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hidePivotFieldList="1" defaultThemeVersion="124226"/>
  <bookViews>
    <workbookView xWindow="480" yWindow="120" windowWidth="8508" windowHeight="4536" tabRatio="516" firstSheet="1" activeTab="2"/>
  </bookViews>
  <sheets>
    <sheet name="lFs6KC" sheetId="5" state="hidden" r:id="rId1"/>
    <sheet name="目录表" sheetId="2" r:id="rId2"/>
    <sheet name="采购单" sheetId="7" r:id="rId3"/>
    <sheet name="采购清单" sheetId="3" r:id="rId4"/>
  </sheets>
  <definedNames>
    <definedName name="_xlnm.Print_Area" localSheetId="2">采购单!$B$1:$J$20</definedName>
    <definedName name="_xlnm.Print_Area" localSheetId="3">采购清单!$B$1:$H$20</definedName>
  </definedNames>
  <calcPr calcId="145621"/>
</workbook>
</file>

<file path=xl/calcChain.xml><?xml version="1.0" encoding="utf-8"?>
<calcChain xmlns="http://schemas.openxmlformats.org/spreadsheetml/2006/main">
  <c r="J1" i="7" l="1"/>
</calcChain>
</file>

<file path=xl/comments1.xml><?xml version="1.0" encoding="utf-8"?>
<comments xmlns="http://schemas.openxmlformats.org/spreadsheetml/2006/main">
  <authors>
    <author>作者</author>
  </authors>
  <commentList>
    <comment ref="E1" authorId="0">
      <text>
        <r>
          <rPr>
            <b/>
            <sz val="12"/>
            <color indexed="10"/>
            <rFont val="宋体"/>
            <charset val="134"/>
          </rPr>
          <t>作者:</t>
        </r>
        <r>
          <rPr>
            <sz val="12"/>
            <color indexed="10"/>
            <rFont val="宋体"/>
            <charset val="134"/>
          </rPr>
          <t xml:space="preserve">
不同部门，不同指标，不同项目的经费要分开填写。</t>
        </r>
      </text>
    </comment>
    <comment ref="I3" authorId="0">
      <text>
        <r>
          <rPr>
            <b/>
            <sz val="12"/>
            <color indexed="10"/>
            <rFont val="宋体"/>
            <charset val="134"/>
          </rPr>
          <t>作者:</t>
        </r>
        <r>
          <rPr>
            <sz val="12"/>
            <color indexed="10"/>
            <rFont val="宋体"/>
            <charset val="134"/>
          </rPr>
          <t xml:space="preserve">
指标文号在经费本上有填写，指标文号格式如：
闽财（教）指[2017]**号</t>
        </r>
        <r>
          <rPr>
            <sz val="9"/>
            <color indexed="10"/>
            <rFont val="宋体"/>
            <charset val="134"/>
          </rPr>
          <t xml:space="preserve">
</t>
        </r>
      </text>
    </comment>
    <comment ref="E4" authorId="0">
      <text>
        <r>
          <rPr>
            <b/>
            <sz val="12"/>
            <color indexed="10"/>
            <rFont val="宋体"/>
            <charset val="134"/>
          </rPr>
          <t>作者:</t>
        </r>
        <r>
          <rPr>
            <sz val="12"/>
            <color indexed="10"/>
            <rFont val="宋体"/>
            <charset val="134"/>
          </rPr>
          <t xml:space="preserve">
填开支项目的“经费代码”</t>
        </r>
      </text>
    </comment>
    <comment ref="G4" authorId="0">
      <text>
        <r>
          <rPr>
            <b/>
            <sz val="14"/>
            <color indexed="10"/>
            <rFont val="宋体"/>
            <charset val="134"/>
          </rPr>
          <t>作者:</t>
        </r>
        <r>
          <rPr>
            <sz val="14"/>
            <color indexed="10"/>
            <rFont val="宋体"/>
            <charset val="134"/>
          </rPr>
          <t xml:space="preserve">
不同项目与不同经费指标的，要分开填写“请购单”。</t>
        </r>
      </text>
    </comment>
    <comment ref="E14" authorId="0">
      <text>
        <r>
          <rPr>
            <b/>
            <sz val="12"/>
            <color indexed="10"/>
            <rFont val="宋体"/>
            <charset val="134"/>
          </rPr>
          <t>作者:</t>
        </r>
        <r>
          <rPr>
            <sz val="12"/>
            <color indexed="10"/>
            <rFont val="宋体"/>
            <charset val="134"/>
          </rPr>
          <t xml:space="preserve">
不了解采购方式的，请咨询“后勤管理处”采购管理部门。</t>
        </r>
      </text>
    </comment>
    <comment ref="E17" authorId="0">
      <text>
        <r>
          <rPr>
            <b/>
            <sz val="11"/>
            <color indexed="10"/>
            <rFont val="宋体"/>
            <charset val="134"/>
          </rPr>
          <t>作者:</t>
        </r>
        <r>
          <rPr>
            <sz val="11"/>
            <color indexed="10"/>
            <rFont val="宋体"/>
            <charset val="134"/>
          </rPr>
          <t xml:space="preserve">
由后勤管理处签批采购方式。</t>
        </r>
      </text>
    </comment>
    <comment ref="G17" authorId="0">
      <text>
        <r>
          <rPr>
            <b/>
            <sz val="11"/>
            <color indexed="10"/>
            <rFont val="宋体"/>
            <charset val="134"/>
          </rPr>
          <t>作者:</t>
        </r>
        <r>
          <rPr>
            <sz val="11"/>
            <color indexed="10"/>
            <rFont val="宋体"/>
            <charset val="134"/>
          </rPr>
          <t xml:space="preserve">
归口部门：指经费不是由财务部门直接分配给使用单位，而是由某部门分配给使用单位，或者某项业务有专门的管理部门。</t>
        </r>
      </text>
    </comment>
  </commentList>
</comments>
</file>

<file path=xl/sharedStrings.xml><?xml version="1.0" encoding="utf-8"?>
<sst xmlns="http://schemas.openxmlformats.org/spreadsheetml/2006/main" count="60" uniqueCount="60">
  <si>
    <t>序号</t>
    <phoneticPr fontId="1" type="noConversion"/>
  </si>
  <si>
    <t>表     名</t>
    <phoneticPr fontId="1" type="noConversion"/>
  </si>
  <si>
    <t>备 注</t>
    <phoneticPr fontId="1" type="noConversion"/>
  </si>
  <si>
    <t>单位</t>
    <phoneticPr fontId="1" type="noConversion"/>
  </si>
  <si>
    <t>品名、规格、尺寸、功能</t>
    <phoneticPr fontId="1" type="noConversion"/>
  </si>
  <si>
    <t>数 量</t>
    <phoneticPr fontId="1" type="noConversion"/>
  </si>
  <si>
    <t>单 价</t>
    <phoneticPr fontId="1" type="noConversion"/>
  </si>
  <si>
    <t>备  注</t>
    <phoneticPr fontId="1" type="noConversion"/>
  </si>
  <si>
    <t>金 额</t>
    <phoneticPr fontId="1" type="noConversion"/>
  </si>
  <si>
    <t>序号</t>
    <phoneticPr fontId="1" type="noConversion"/>
  </si>
  <si>
    <t>请购日期：</t>
    <phoneticPr fontId="1" type="noConversion"/>
  </si>
  <si>
    <t>需要日期：</t>
    <phoneticPr fontId="1" type="noConversion"/>
  </si>
  <si>
    <t>请    购</t>
    <phoneticPr fontId="1" type="noConversion"/>
  </si>
  <si>
    <t>项目编码</t>
    <phoneticPr fontId="1" type="noConversion"/>
  </si>
  <si>
    <t>项目名称</t>
    <phoneticPr fontId="1" type="noConversion"/>
  </si>
  <si>
    <t>单位</t>
    <phoneticPr fontId="1" type="noConversion"/>
  </si>
  <si>
    <t>数 量</t>
    <phoneticPr fontId="1" type="noConversion"/>
  </si>
  <si>
    <t>单 价</t>
    <phoneticPr fontId="1" type="noConversion"/>
  </si>
  <si>
    <t>金 额</t>
    <phoneticPr fontId="1" type="noConversion"/>
  </si>
  <si>
    <t>备  注</t>
    <phoneticPr fontId="1" type="noConversion"/>
  </si>
  <si>
    <t>附 件</t>
    <phoneticPr fontId="1" type="noConversion"/>
  </si>
  <si>
    <t>采 购
方 式</t>
    <phoneticPr fontId="1" type="noConversion"/>
  </si>
  <si>
    <t>付 款
方 式</t>
    <phoneticPr fontId="1" type="noConversion"/>
  </si>
  <si>
    <t>申请人</t>
    <phoneticPr fontId="1" type="noConversion"/>
  </si>
  <si>
    <t>部门审
核意见</t>
    <phoneticPr fontId="1" type="noConversion"/>
  </si>
  <si>
    <t>核 示</t>
    <phoneticPr fontId="1" type="noConversion"/>
  </si>
  <si>
    <t>宁德职业技术学院请购审批单</t>
    <phoneticPr fontId="1" type="noConversion"/>
  </si>
  <si>
    <t>部门负责人</t>
    <phoneticPr fontId="1" type="noConversion"/>
  </si>
  <si>
    <t>经办人</t>
    <phoneticPr fontId="1" type="noConversion"/>
  </si>
  <si>
    <t>联系电话</t>
    <phoneticPr fontId="1" type="noConversion"/>
  </si>
  <si>
    <t>宁德职业技术学院采购清单</t>
    <phoneticPr fontId="1" type="noConversion"/>
  </si>
  <si>
    <t>部门：</t>
    <phoneticPr fontId="1" type="noConversion"/>
  </si>
  <si>
    <t>填写日期：</t>
    <phoneticPr fontId="1" type="noConversion"/>
  </si>
  <si>
    <t>采购审批单</t>
    <phoneticPr fontId="1" type="noConversion"/>
  </si>
  <si>
    <t>采购不够填写时</t>
    <phoneticPr fontId="1" type="noConversion"/>
  </si>
  <si>
    <t>采购请单</t>
    <phoneticPr fontId="1" type="noConversion"/>
  </si>
  <si>
    <t>编号：</t>
    <phoneticPr fontId="1" type="noConversion"/>
  </si>
  <si>
    <t>采购单编号：</t>
    <phoneticPr fontId="1" type="noConversion"/>
  </si>
  <si>
    <t>用 途</t>
    <phoneticPr fontId="1" type="noConversion"/>
  </si>
  <si>
    <t>采 购
管 理
部 门</t>
    <phoneticPr fontId="1" type="noConversion"/>
  </si>
  <si>
    <t>归 口
管 理
部 门</t>
    <phoneticPr fontId="1" type="noConversion"/>
  </si>
  <si>
    <t>财 务
部 门</t>
    <phoneticPr fontId="1" type="noConversion"/>
  </si>
  <si>
    <t>分 管
领 导</t>
    <phoneticPr fontId="1" type="noConversion"/>
  </si>
  <si>
    <t>合  计</t>
    <phoneticPr fontId="1" type="noConversion"/>
  </si>
  <si>
    <t>财务科</t>
    <phoneticPr fontId="1" type="noConversion"/>
  </si>
  <si>
    <t xml:space="preserve">      年   月    日</t>
    <phoneticPr fontId="1" type="noConversion"/>
  </si>
  <si>
    <t xml:space="preserve">     年    月    日</t>
    <phoneticPr fontId="1" type="noConversion"/>
  </si>
  <si>
    <t xml:space="preserve"> 年    月    日</t>
    <phoneticPr fontId="1" type="noConversion"/>
  </si>
  <si>
    <t>部  门
（盖章）</t>
    <phoneticPr fontId="1" type="noConversion"/>
  </si>
  <si>
    <t>报 销
说 明</t>
    <phoneticPr fontId="1" type="noConversion"/>
  </si>
  <si>
    <t>主要领导</t>
    <phoneticPr fontId="1" type="noConversion"/>
  </si>
  <si>
    <t>协 管  财 务
领 导</t>
    <phoneticPr fontId="1" type="noConversion"/>
  </si>
  <si>
    <t>联系电话</t>
    <phoneticPr fontId="1" type="noConversion"/>
  </si>
  <si>
    <t>品名、规格、尺寸、功能</t>
    <phoneticPr fontId="1" type="noConversion"/>
  </si>
  <si>
    <t>经费指标文号</t>
    <phoneticPr fontId="1" type="noConversion"/>
  </si>
  <si>
    <t>办理流程：请购部门→预算审核（有预算：请购部门审核建议，无预算：应先立项）→采购管理部门→归口管理部门（与采购事项有关联部门）→财务部门→审批（按审批权限）→验收或入库（后勤处）；在请购栏已签意见的部门，在核示栏可不再重签。</t>
    <phoneticPr fontId="1" type="noConversion"/>
  </si>
  <si>
    <t>□政府采购    □零星采购</t>
    <phoneticPr fontId="1" type="noConversion"/>
  </si>
  <si>
    <t>□转个人（1000元以下）
□转供应商      □统付</t>
    <phoneticPr fontId="1" type="noConversion"/>
  </si>
  <si>
    <t>上表不适用，可附其他格式清单。附：1、清单：   张；2、其他资料： 张。</t>
    <phoneticPr fontId="1" type="noConversion"/>
  </si>
  <si>
    <t>预计付款
日    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</si>
</sst>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[$€-2]* #,##0.00_ ;_ [$€-2]* \-#,##0.00_ ;_ [$€-2]* &quot;-&quot;??_ "/>
  </numFmts>
  <fonts count="24">
    <font>
      <sz val="12"/>
      <name val="宋体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b/>
      <sz val="12"/>
      <color indexed="10"/>
      <name val="幼圆"/>
      <family val="3"/>
      <charset val="134"/>
    </font>
    <font>
      <sz val="12"/>
      <name val="幼圆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20"/>
      <name val="幼圆"/>
      <family val="3"/>
      <charset val="134"/>
    </font>
    <font>
      <sz val="11"/>
      <name val="幼圆"/>
      <family val="3"/>
      <charset val="134"/>
    </font>
    <font>
      <sz val="18"/>
      <name val="幼圆"/>
      <family val="3"/>
      <charset val="134"/>
    </font>
    <font>
      <sz val="9"/>
      <color indexed="10"/>
      <name val="宋体"/>
      <charset val="134"/>
    </font>
    <font>
      <sz val="14"/>
      <color indexed="10"/>
      <name val="宋体"/>
      <charset val="134"/>
    </font>
    <font>
      <sz val="12"/>
      <color indexed="10"/>
      <name val="宋体"/>
      <charset val="134"/>
    </font>
    <font>
      <sz val="11"/>
      <color indexed="23"/>
      <name val="宋体"/>
      <charset val="134"/>
    </font>
    <font>
      <b/>
      <sz val="12"/>
      <color indexed="10"/>
      <name val="宋体"/>
      <charset val="134"/>
    </font>
    <font>
      <b/>
      <sz val="14"/>
      <color indexed="10"/>
      <name val="宋体"/>
      <charset val="134"/>
    </font>
    <font>
      <sz val="11"/>
      <color indexed="10"/>
      <name val="宋体"/>
      <charset val="134"/>
    </font>
    <font>
      <sz val="9"/>
      <color indexed="23"/>
      <name val="宋体"/>
      <charset val="134"/>
    </font>
    <font>
      <b/>
      <sz val="11"/>
      <color indexed="1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76" fontId="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1" xfId="2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0" xfId="0" applyFont="1" applyBorder="1" applyAlignment="1">
      <alignment vertical="center"/>
    </xf>
    <xf numFmtId="0" fontId="9" fillId="0" borderId="0" xfId="0" applyFont="1" applyAlignment="1" applyProtection="1">
      <alignment horizontal="right"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18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textRotation="255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textRotation="255"/>
    </xf>
    <xf numFmtId="0" fontId="7" fillId="0" borderId="5" xfId="0" applyFont="1" applyBorder="1" applyAlignment="1" applyProtection="1">
      <alignment horizontal="center" vertical="center" textRotation="255"/>
    </xf>
    <xf numFmtId="0" fontId="14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wrapText="1"/>
    </xf>
  </cellXfs>
  <cellStyles count="3">
    <cellStyle name="Euro" xfId="1"/>
    <cellStyle name="常规" xfId="0" builtinId="0"/>
    <cellStyle name="超链接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0</xdr:colOff>
      <xdr:row>0</xdr:row>
      <xdr:rowOff>38100</xdr:rowOff>
    </xdr:from>
    <xdr:to>
      <xdr:col>255</xdr:col>
      <xdr:colOff>0</xdr:colOff>
      <xdr:row>0</xdr:row>
      <xdr:rowOff>388620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6324600" y="38100"/>
          <a:ext cx="0" cy="350520"/>
        </a:xfrm>
        <a:prstGeom prst="wedgeRectCallout">
          <a:avLst>
            <a:gd name="adj1" fmla="val -131579"/>
            <a:gd name="adj2" fmla="val 8243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FF0000"/>
              </a:solidFill>
              <a:latin typeface="宋体"/>
              <a:ea typeface="宋体"/>
            </a:rPr>
            <a:t>自动生成</a:t>
          </a:r>
        </a:p>
      </xdr:txBody>
    </xdr:sp>
    <xdr:clientData fPrintsWithSheet="0"/>
  </xdr:twoCellAnchor>
  <xdr:twoCellAnchor>
    <xdr:from>
      <xdr:col>255</xdr:col>
      <xdr:colOff>0</xdr:colOff>
      <xdr:row>1</xdr:row>
      <xdr:rowOff>38100</xdr:rowOff>
    </xdr:from>
    <xdr:to>
      <xdr:col>255</xdr:col>
      <xdr:colOff>0</xdr:colOff>
      <xdr:row>2</xdr:row>
      <xdr:rowOff>0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6324600" y="655320"/>
          <a:ext cx="0" cy="350520"/>
        </a:xfrm>
        <a:prstGeom prst="wedgeRectCallout">
          <a:avLst>
            <a:gd name="adj1" fmla="val -131579"/>
            <a:gd name="adj2" fmla="val 8243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FF0000"/>
              </a:solidFill>
              <a:latin typeface="宋体"/>
              <a:ea typeface="宋体"/>
            </a:rPr>
            <a:t>自动生成</a:t>
          </a:r>
        </a:p>
      </xdr:txBody>
    </xdr:sp>
    <xdr:clientData fPrintsWithSheet="0"/>
  </xdr:twoCellAnchor>
  <xdr:twoCellAnchor>
    <xdr:from>
      <xdr:col>8</xdr:col>
      <xdr:colOff>121920</xdr:colOff>
      <xdr:row>0</xdr:row>
      <xdr:rowOff>30480</xdr:rowOff>
    </xdr:from>
    <xdr:to>
      <xdr:col>9</xdr:col>
      <xdr:colOff>0</xdr:colOff>
      <xdr:row>0</xdr:row>
      <xdr:rowOff>182880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4290060" y="30480"/>
          <a:ext cx="617220" cy="152400"/>
        </a:xfrm>
        <a:prstGeom prst="wedgeRectCallout">
          <a:avLst>
            <a:gd name="adj1" fmla="val 160769"/>
            <a:gd name="adj2" fmla="val 9375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zh-CN" altLang="en-US" sz="1000" b="0" i="0" u="none" strike="noStrike" baseline="0">
              <a:solidFill>
                <a:srgbClr val="FF0000"/>
              </a:solidFill>
              <a:latin typeface="宋体"/>
              <a:ea typeface="宋体"/>
            </a:rPr>
            <a:t>自动生成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D:\&#29992;&#25143;&#30446;&#24405;\&#25105;&#30340;&#25991;&#26723;\Tencent%20Files\1150233779\FileRecv\2017&#29256;&#35831;&#36141;&#30003;&#35831;&#21333;.xls" TargetMode="External"/><Relationship Id="rId1" Type="http://schemas.openxmlformats.org/officeDocument/2006/relationships/hyperlink" Target="file:///D:\&#29992;&#25143;&#30446;&#24405;\&#25105;&#30340;&#25991;&#26723;\Tencent%20Files\1150233779\FileRecv\2017&#29256;&#35831;&#36141;&#30003;&#35831;&#21333;.x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RowHeight="15.6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47"/>
  <sheetViews>
    <sheetView showGridLines="0" workbookViewId="0">
      <selection activeCell="C6" sqref="C6"/>
    </sheetView>
  </sheetViews>
  <sheetFormatPr defaultColWidth="0" defaultRowHeight="0" customHeight="1" zeroHeight="1"/>
  <cols>
    <col min="1" max="1" width="2.19921875" style="7" customWidth="1"/>
    <col min="2" max="2" width="6.5" style="8" customWidth="1"/>
    <col min="3" max="3" width="32" style="9" customWidth="1"/>
    <col min="4" max="4" width="16.5" style="8" customWidth="1"/>
    <col min="5" max="5" width="4.5" style="8" customWidth="1"/>
    <col min="6" max="16384" width="0" style="6" hidden="1"/>
  </cols>
  <sheetData>
    <row r="1" spans="1:5" ht="24" customHeight="1">
      <c r="A1" s="5"/>
      <c r="B1" s="10" t="s">
        <v>0</v>
      </c>
      <c r="C1" s="11" t="s">
        <v>1</v>
      </c>
      <c r="D1" s="12" t="s">
        <v>2</v>
      </c>
      <c r="E1" s="5"/>
    </row>
    <row r="2" spans="1:5" ht="24" customHeight="1">
      <c r="B2" s="27">
        <v>1</v>
      </c>
      <c r="C2" s="30" t="s">
        <v>33</v>
      </c>
      <c r="D2" s="28"/>
    </row>
    <row r="3" spans="1:5" ht="24" customHeight="1">
      <c r="B3" s="27">
        <v>2</v>
      </c>
      <c r="C3" s="30" t="s">
        <v>35</v>
      </c>
      <c r="D3" s="29" t="s">
        <v>34</v>
      </c>
    </row>
    <row r="4" spans="1:5" ht="24" customHeight="1">
      <c r="B4" s="13"/>
      <c r="C4" s="4"/>
      <c r="D4" s="14"/>
    </row>
    <row r="5" spans="1:5" ht="24" customHeight="1">
      <c r="B5" s="13"/>
      <c r="C5" s="4"/>
      <c r="D5" s="14"/>
    </row>
    <row r="6" spans="1:5" ht="24" customHeight="1">
      <c r="B6" s="13"/>
      <c r="C6" s="4"/>
      <c r="D6" s="14"/>
    </row>
    <row r="7" spans="1:5" ht="24" customHeight="1">
      <c r="B7" s="13"/>
      <c r="C7" s="4"/>
      <c r="D7" s="14"/>
    </row>
    <row r="8" spans="1:5" s="2" customFormat="1" ht="24" customHeight="1" thickBot="1">
      <c r="A8" s="7"/>
      <c r="B8" s="15"/>
      <c r="C8" s="16"/>
      <c r="D8" s="17"/>
      <c r="E8" s="8"/>
    </row>
    <row r="9" spans="1:5" s="2" customFormat="1" ht="15.9" customHeight="1">
      <c r="A9" s="7"/>
      <c r="B9" s="8"/>
      <c r="C9" s="9"/>
      <c r="D9" s="8"/>
      <c r="E9" s="8"/>
    </row>
    <row r="10" spans="1:5" s="2" customFormat="1" ht="15.9" customHeight="1">
      <c r="A10" s="7"/>
      <c r="B10" s="8"/>
      <c r="C10" s="9"/>
      <c r="D10" s="8"/>
      <c r="E10" s="8"/>
    </row>
    <row r="11" spans="1:5" s="2" customFormat="1" ht="15.9" customHeight="1">
      <c r="A11" s="7"/>
      <c r="B11" s="8"/>
      <c r="C11" s="9"/>
      <c r="D11" s="8"/>
      <c r="E11" s="8"/>
    </row>
    <row r="12" spans="1:5" s="2" customFormat="1" ht="15.9" customHeight="1">
      <c r="A12" s="7"/>
      <c r="B12" s="8"/>
      <c r="C12" s="9"/>
      <c r="D12" s="8"/>
      <c r="E12" s="8"/>
    </row>
    <row r="13" spans="1:5" s="2" customFormat="1" ht="15.9" customHeight="1">
      <c r="A13" s="7"/>
      <c r="B13" s="8"/>
      <c r="C13" s="9"/>
      <c r="D13" s="8"/>
      <c r="E13" s="8"/>
    </row>
    <row r="14" spans="1:5" s="2" customFormat="1" ht="15.9" customHeight="1">
      <c r="A14" s="7"/>
      <c r="B14" s="8"/>
      <c r="C14" s="9"/>
      <c r="D14" s="8"/>
      <c r="E14" s="8"/>
    </row>
    <row r="15" spans="1:5" s="2" customFormat="1" ht="15.9" customHeight="1">
      <c r="A15" s="7"/>
      <c r="B15" s="8"/>
      <c r="C15" s="9"/>
      <c r="D15" s="8"/>
      <c r="E15" s="8"/>
    </row>
    <row r="16" spans="1:5" s="2" customFormat="1" ht="15.9" customHeight="1">
      <c r="A16" s="7"/>
      <c r="B16" s="8"/>
      <c r="C16" s="9"/>
      <c r="D16" s="8"/>
      <c r="E16" s="8"/>
    </row>
    <row r="17" spans="1:5" s="2" customFormat="1" ht="15.9" customHeight="1">
      <c r="A17" s="7"/>
      <c r="B17" s="8"/>
      <c r="C17" s="9"/>
      <c r="D17" s="8"/>
      <c r="E17" s="8"/>
    </row>
    <row r="18" spans="1:5" s="2" customFormat="1" ht="15.9" customHeight="1">
      <c r="A18" s="7"/>
      <c r="B18" s="8"/>
      <c r="C18" s="9"/>
      <c r="D18" s="8"/>
      <c r="E18" s="8"/>
    </row>
    <row r="19" spans="1:5" s="2" customFormat="1" ht="15.9" customHeight="1">
      <c r="A19" s="7"/>
      <c r="B19" s="8"/>
      <c r="C19" s="9"/>
      <c r="D19" s="8"/>
      <c r="E19" s="8"/>
    </row>
    <row r="20" spans="1:5" s="2" customFormat="1" ht="15.9" customHeight="1">
      <c r="A20" s="7"/>
      <c r="B20" s="8"/>
      <c r="C20" s="9"/>
      <c r="D20" s="8"/>
      <c r="E20" s="8"/>
    </row>
    <row r="21" spans="1:5" s="2" customFormat="1" ht="15.9" customHeight="1">
      <c r="A21" s="7"/>
      <c r="B21" s="8"/>
      <c r="C21" s="9"/>
      <c r="D21" s="8"/>
      <c r="E21" s="8"/>
    </row>
    <row r="22" spans="1:5" s="2" customFormat="1" ht="15.9" customHeight="1">
      <c r="A22" s="7"/>
      <c r="B22" s="8"/>
      <c r="C22" s="9"/>
      <c r="D22" s="8"/>
      <c r="E22" s="8"/>
    </row>
    <row r="23" spans="1:5" s="2" customFormat="1" ht="15.9" customHeight="1">
      <c r="A23" s="7"/>
      <c r="B23" s="8"/>
      <c r="C23" s="9"/>
      <c r="D23" s="8"/>
      <c r="E23" s="8"/>
    </row>
    <row r="24" spans="1:5" s="2" customFormat="1" ht="15.9" customHeight="1">
      <c r="A24" s="7"/>
      <c r="B24" s="8"/>
      <c r="C24" s="9"/>
      <c r="D24" s="8"/>
      <c r="E24" s="8"/>
    </row>
    <row r="25" spans="1:5" s="2" customFormat="1" ht="15.9" customHeight="1">
      <c r="A25" s="7"/>
      <c r="B25" s="8"/>
      <c r="C25" s="9"/>
      <c r="D25" s="8"/>
      <c r="E25" s="8"/>
    </row>
    <row r="26" spans="1:5" s="2" customFormat="1" ht="15.9" customHeight="1">
      <c r="A26" s="7"/>
      <c r="B26" s="8"/>
      <c r="C26" s="9"/>
      <c r="D26" s="8"/>
      <c r="E26" s="8"/>
    </row>
    <row r="27" spans="1:5" s="3" customFormat="1" ht="15.9" customHeight="1">
      <c r="A27" s="7"/>
      <c r="B27" s="8"/>
      <c r="C27" s="9"/>
      <c r="D27" s="8"/>
      <c r="E27" s="8"/>
    </row>
    <row r="28" spans="1:5" ht="15.9" hidden="1" customHeight="1"/>
    <row r="29" spans="1:5" ht="15.9" hidden="1" customHeight="1"/>
    <row r="30" spans="1:5" ht="15.9" hidden="1" customHeight="1"/>
    <row r="31" spans="1:5" ht="15.9" hidden="1" customHeight="1"/>
    <row r="32" spans="1:5" ht="15.9" hidden="1" customHeight="1"/>
    <row r="33" ht="15.9" hidden="1" customHeight="1"/>
    <row r="34" ht="15.9" hidden="1" customHeight="1"/>
    <row r="35" ht="15.9" hidden="1" customHeight="1"/>
    <row r="36" ht="15.9" hidden="1" customHeight="1"/>
    <row r="37" ht="15.9" hidden="1" customHeight="1"/>
    <row r="38" ht="15.9" hidden="1" customHeight="1"/>
    <row r="39" ht="15.9" hidden="1" customHeight="1"/>
    <row r="40" ht="15.9" hidden="1" customHeight="1"/>
    <row r="41" ht="15.9" hidden="1" customHeight="1"/>
    <row r="42" ht="15.9" hidden="1" customHeight="1"/>
    <row r="43" ht="15.9" hidden="1" customHeight="1"/>
    <row r="44" ht="15.9" hidden="1" customHeight="1"/>
    <row r="45" ht="15.9" hidden="1" customHeight="1"/>
    <row r="46" ht="15.9" hidden="1" customHeight="1"/>
    <row r="47" ht="15.9" hidden="1" customHeight="1"/>
  </sheetData>
  <sheetProtection password="CC0A" sheet="1" objects="1" scenarios="1"/>
  <phoneticPr fontId="1" type="noConversion"/>
  <hyperlinks>
    <hyperlink ref="C2" r:id="rId1" location="采购单!Print_Area"/>
    <hyperlink ref="C3" r:id="rId2" location="采购清单!Print_Area"/>
  </hyperlinks>
  <pageMargins left="0.75" right="0.75" top="1" bottom="1" header="0.5" footer="0.5"/>
  <pageSetup paperSize="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>
    <tabColor indexed="17"/>
  </sheetPr>
  <dimension ref="B1:K77"/>
  <sheetViews>
    <sheetView showGridLines="0" showZeros="0" tabSelected="1" topLeftCell="A13" workbookViewId="0">
      <selection activeCell="E16" sqref="E16:J16"/>
    </sheetView>
  </sheetViews>
  <sheetFormatPr defaultColWidth="0" defaultRowHeight="15.9" customHeight="1" zeroHeight="1"/>
  <cols>
    <col min="1" max="1" width="2" style="41" customWidth="1"/>
    <col min="2" max="2" width="3.69921875" style="41" customWidth="1"/>
    <col min="3" max="4" width="4.09765625" style="41" customWidth="1"/>
    <col min="5" max="5" width="17" style="41" customWidth="1"/>
    <col min="6" max="6" width="8.59765625" style="41" customWidth="1"/>
    <col min="7" max="8" width="7.59765625" style="41" customWidth="1"/>
    <col min="9" max="9" width="9.69921875" style="41" customWidth="1"/>
    <col min="10" max="10" width="15.8984375" style="41" customWidth="1"/>
    <col min="11" max="11" width="2.69921875" style="41" customWidth="1"/>
    <col min="12" max="16384" width="0" style="41" hidden="1"/>
  </cols>
  <sheetData>
    <row r="1" spans="2:10" ht="48.75" customHeight="1">
      <c r="B1" s="39"/>
      <c r="C1" s="49"/>
      <c r="D1" s="49"/>
      <c r="E1" s="97" t="s">
        <v>26</v>
      </c>
      <c r="F1" s="97"/>
      <c r="G1" s="97"/>
      <c r="H1" s="97"/>
      <c r="I1" s="56" t="s">
        <v>36</v>
      </c>
      <c r="J1" s="40" t="str">
        <f ca="1">MID(TEXT(NOW(),"yymmddhhmmss"),1,10)&amp;VALUE(MID(TEXT(NOW(),"yymmddhhmmss"),11,2))</f>
        <v>20110911116</v>
      </c>
    </row>
    <row r="2" spans="2:10" s="42" customFormat="1" ht="30.75" customHeight="1" thickBot="1">
      <c r="B2" s="94" t="s">
        <v>10</v>
      </c>
      <c r="C2" s="94"/>
      <c r="D2" s="94"/>
      <c r="E2" s="99" t="s">
        <v>47</v>
      </c>
      <c r="F2" s="99"/>
      <c r="G2" s="98" t="s">
        <v>11</v>
      </c>
      <c r="H2" s="98"/>
      <c r="I2" s="99" t="s">
        <v>45</v>
      </c>
      <c r="J2" s="99"/>
    </row>
    <row r="3" spans="2:10" s="42" customFormat="1" ht="32.25" customHeight="1">
      <c r="B3" s="84" t="s">
        <v>12</v>
      </c>
      <c r="C3" s="95" t="s">
        <v>48</v>
      </c>
      <c r="D3" s="96"/>
      <c r="E3" s="81"/>
      <c r="F3" s="81"/>
      <c r="G3" s="96" t="s">
        <v>54</v>
      </c>
      <c r="H3" s="96"/>
      <c r="I3" s="81"/>
      <c r="J3" s="82"/>
    </row>
    <row r="4" spans="2:10" s="42" customFormat="1" ht="33" customHeight="1">
      <c r="B4" s="85"/>
      <c r="C4" s="68" t="s">
        <v>13</v>
      </c>
      <c r="D4" s="68"/>
      <c r="E4" s="62"/>
      <c r="F4" s="31" t="s">
        <v>14</v>
      </c>
      <c r="G4" s="67"/>
      <c r="H4" s="67"/>
      <c r="I4" s="67"/>
      <c r="J4" s="83"/>
    </row>
    <row r="5" spans="2:10" s="42" customFormat="1" ht="51" customHeight="1">
      <c r="B5" s="85"/>
      <c r="C5" s="66" t="s">
        <v>38</v>
      </c>
      <c r="D5" s="66"/>
      <c r="E5" s="67"/>
      <c r="F5" s="67"/>
      <c r="G5" s="67"/>
      <c r="H5" s="67"/>
      <c r="I5" s="67"/>
      <c r="J5" s="83"/>
    </row>
    <row r="6" spans="2:10" s="42" customFormat="1" ht="22.5" customHeight="1">
      <c r="B6" s="85"/>
      <c r="C6" s="68" t="s">
        <v>4</v>
      </c>
      <c r="D6" s="68"/>
      <c r="E6" s="68"/>
      <c r="F6" s="31" t="s">
        <v>15</v>
      </c>
      <c r="G6" s="31" t="s">
        <v>16</v>
      </c>
      <c r="H6" s="31" t="s">
        <v>17</v>
      </c>
      <c r="I6" s="31" t="s">
        <v>18</v>
      </c>
      <c r="J6" s="50" t="s">
        <v>19</v>
      </c>
    </row>
    <row r="7" spans="2:10" s="42" customFormat="1" ht="22.5" customHeight="1">
      <c r="B7" s="85"/>
      <c r="C7" s="31">
        <v>1</v>
      </c>
      <c r="D7" s="67"/>
      <c r="E7" s="67"/>
      <c r="F7" s="48"/>
      <c r="G7" s="48"/>
      <c r="H7" s="48"/>
      <c r="I7" s="25"/>
      <c r="J7" s="59"/>
    </row>
    <row r="8" spans="2:10" s="42" customFormat="1" ht="22.5" customHeight="1">
      <c r="B8" s="85"/>
      <c r="C8" s="31">
        <v>2</v>
      </c>
      <c r="D8" s="67"/>
      <c r="E8" s="67"/>
      <c r="F8" s="48"/>
      <c r="G8" s="48"/>
      <c r="H8" s="48"/>
      <c r="I8" s="25"/>
      <c r="J8" s="51"/>
    </row>
    <row r="9" spans="2:10" s="42" customFormat="1" ht="22.5" customHeight="1">
      <c r="B9" s="85"/>
      <c r="C9" s="31">
        <v>3</v>
      </c>
      <c r="D9" s="67"/>
      <c r="E9" s="67"/>
      <c r="F9" s="57"/>
      <c r="G9" s="48"/>
      <c r="H9" s="48"/>
      <c r="I9" s="25"/>
      <c r="J9" s="58"/>
    </row>
    <row r="10" spans="2:10" s="42" customFormat="1" ht="22.5" customHeight="1">
      <c r="B10" s="85"/>
      <c r="C10" s="31">
        <v>4</v>
      </c>
      <c r="D10" s="67"/>
      <c r="E10" s="67"/>
      <c r="F10" s="48"/>
      <c r="G10" s="48"/>
      <c r="H10" s="48"/>
      <c r="I10" s="25"/>
      <c r="J10" s="51"/>
    </row>
    <row r="11" spans="2:10" s="42" customFormat="1" ht="22.5" customHeight="1">
      <c r="B11" s="85"/>
      <c r="C11" s="31">
        <v>5</v>
      </c>
      <c r="D11" s="67"/>
      <c r="E11" s="67"/>
      <c r="F11" s="48"/>
      <c r="G11" s="48"/>
      <c r="H11" s="48"/>
      <c r="I11" s="25"/>
      <c r="J11" s="51"/>
    </row>
    <row r="12" spans="2:10" s="42" customFormat="1" ht="22.5" customHeight="1">
      <c r="B12" s="85"/>
      <c r="C12" s="68" t="s">
        <v>43</v>
      </c>
      <c r="D12" s="68"/>
      <c r="E12" s="68"/>
      <c r="F12" s="48"/>
      <c r="G12" s="48"/>
      <c r="H12" s="48"/>
      <c r="I12" s="25"/>
      <c r="J12" s="51"/>
    </row>
    <row r="13" spans="2:10" s="42" customFormat="1" ht="22.5" customHeight="1">
      <c r="B13" s="85"/>
      <c r="C13" s="68" t="s">
        <v>20</v>
      </c>
      <c r="D13" s="68"/>
      <c r="E13" s="92" t="s">
        <v>58</v>
      </c>
      <c r="F13" s="92"/>
      <c r="G13" s="92"/>
      <c r="H13" s="92"/>
      <c r="I13" s="92"/>
      <c r="J13" s="93"/>
    </row>
    <row r="14" spans="2:10" s="42" customFormat="1" ht="37.5" customHeight="1">
      <c r="B14" s="85"/>
      <c r="C14" s="66" t="s">
        <v>21</v>
      </c>
      <c r="D14" s="66"/>
      <c r="E14" s="66" t="s">
        <v>56</v>
      </c>
      <c r="F14" s="66"/>
      <c r="G14" s="43" t="s">
        <v>22</v>
      </c>
      <c r="H14" s="90" t="s">
        <v>57</v>
      </c>
      <c r="I14" s="79"/>
      <c r="J14" s="91"/>
    </row>
    <row r="15" spans="2:10" s="42" customFormat="1" ht="39.75" customHeight="1">
      <c r="B15" s="85"/>
      <c r="C15" s="66" t="s">
        <v>23</v>
      </c>
      <c r="D15" s="66"/>
      <c r="E15" s="23"/>
      <c r="F15" s="31" t="s">
        <v>52</v>
      </c>
      <c r="G15" s="89"/>
      <c r="H15" s="89"/>
      <c r="I15" s="61" t="s">
        <v>59</v>
      </c>
      <c r="J15" s="64"/>
    </row>
    <row r="16" spans="2:10" s="42" customFormat="1" ht="51.75" customHeight="1">
      <c r="B16" s="85"/>
      <c r="C16" s="66" t="s">
        <v>24</v>
      </c>
      <c r="D16" s="66"/>
      <c r="E16" s="86"/>
      <c r="F16" s="87"/>
      <c r="G16" s="87"/>
      <c r="H16" s="87"/>
      <c r="I16" s="87"/>
      <c r="J16" s="88"/>
    </row>
    <row r="17" spans="2:11" s="45" customFormat="1" ht="51.75" customHeight="1">
      <c r="B17" s="74" t="s">
        <v>25</v>
      </c>
      <c r="C17" s="75" t="s">
        <v>39</v>
      </c>
      <c r="D17" s="75"/>
      <c r="E17" s="63"/>
      <c r="F17" s="32" t="s">
        <v>40</v>
      </c>
      <c r="G17" s="80"/>
      <c r="H17" s="80"/>
      <c r="I17" s="32" t="s">
        <v>41</v>
      </c>
      <c r="J17" s="65"/>
      <c r="K17" s="44"/>
    </row>
    <row r="18" spans="2:11" s="45" customFormat="1" ht="50.25" customHeight="1">
      <c r="B18" s="74"/>
      <c r="C18" s="75" t="s">
        <v>42</v>
      </c>
      <c r="D18" s="75"/>
      <c r="E18" s="72"/>
      <c r="F18" s="72"/>
      <c r="G18" s="60" t="s">
        <v>51</v>
      </c>
      <c r="H18" s="72"/>
      <c r="I18" s="72"/>
      <c r="J18" s="73"/>
      <c r="K18" s="44"/>
    </row>
    <row r="19" spans="2:11" s="45" customFormat="1" ht="48.75" customHeight="1">
      <c r="B19" s="78" t="s">
        <v>50</v>
      </c>
      <c r="C19" s="79"/>
      <c r="D19" s="79"/>
      <c r="E19" s="76"/>
      <c r="F19" s="76"/>
      <c r="G19" s="60" t="s">
        <v>49</v>
      </c>
      <c r="H19" s="76"/>
      <c r="I19" s="76"/>
      <c r="J19" s="77"/>
      <c r="K19" s="44"/>
    </row>
    <row r="20" spans="2:11" s="45" customFormat="1" ht="47.25" customHeight="1" thickBot="1">
      <c r="B20" s="69" t="s">
        <v>55</v>
      </c>
      <c r="C20" s="70"/>
      <c r="D20" s="70"/>
      <c r="E20" s="70"/>
      <c r="F20" s="70"/>
      <c r="G20" s="70"/>
      <c r="H20" s="70"/>
      <c r="I20" s="70"/>
      <c r="J20" s="71"/>
      <c r="K20" s="44"/>
    </row>
    <row r="21" spans="2:11" s="47" customFormat="1" ht="15.9" customHeight="1"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2:11" s="47" customFormat="1" ht="15.9" customHeight="1"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2:11" ht="15.9" customHeight="1"/>
    <row r="24" spans="2:11" ht="15.9" customHeight="1"/>
    <row r="25" spans="2:11" ht="15.9" customHeight="1"/>
    <row r="26" spans="2:11" ht="15.9" customHeight="1"/>
    <row r="27" spans="2:11" ht="15.9" customHeight="1"/>
    <row r="28" spans="2:11" ht="15.9" customHeight="1"/>
    <row r="29" spans="2:11" ht="15.9" customHeight="1"/>
    <row r="30" spans="2:11" ht="15.9" customHeight="1"/>
    <row r="31" spans="2:11" ht="15.9" customHeight="1"/>
    <row r="32" spans="2:11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</sheetData>
  <sheetProtection selectLockedCells="1"/>
  <mergeCells count="40">
    <mergeCell ref="B2:D2"/>
    <mergeCell ref="C3:D3"/>
    <mergeCell ref="E1:H1"/>
    <mergeCell ref="G2:H2"/>
    <mergeCell ref="E5:J5"/>
    <mergeCell ref="I2:J2"/>
    <mergeCell ref="E3:F3"/>
    <mergeCell ref="E2:F2"/>
    <mergeCell ref="G3:H3"/>
    <mergeCell ref="C4:D4"/>
    <mergeCell ref="C6:E6"/>
    <mergeCell ref="C5:D5"/>
    <mergeCell ref="I3:J3"/>
    <mergeCell ref="G4:J4"/>
    <mergeCell ref="B3:B16"/>
    <mergeCell ref="C15:D15"/>
    <mergeCell ref="E16:J16"/>
    <mergeCell ref="G15:H15"/>
    <mergeCell ref="C12:E12"/>
    <mergeCell ref="C16:D16"/>
    <mergeCell ref="H14:J14"/>
    <mergeCell ref="E13:J13"/>
    <mergeCell ref="D10:E10"/>
    <mergeCell ref="D7:E7"/>
    <mergeCell ref="D8:E8"/>
    <mergeCell ref="D11:E11"/>
    <mergeCell ref="E14:F14"/>
    <mergeCell ref="C14:D14"/>
    <mergeCell ref="D9:E9"/>
    <mergeCell ref="C13:D13"/>
    <mergeCell ref="B20:J20"/>
    <mergeCell ref="E18:F18"/>
    <mergeCell ref="H18:J18"/>
    <mergeCell ref="B17:B18"/>
    <mergeCell ref="C18:D18"/>
    <mergeCell ref="E19:F19"/>
    <mergeCell ref="H19:J19"/>
    <mergeCell ref="B19:D19"/>
    <mergeCell ref="G17:H17"/>
    <mergeCell ref="C17:D17"/>
  </mergeCells>
  <phoneticPr fontId="1" type="noConversion"/>
  <printOptions horizontalCentered="1"/>
  <pageMargins left="0.47244094488188981" right="0.43307086614173229" top="0.78" bottom="0.82" header="0.52" footer="0.6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61"/>
  </sheetPr>
  <dimension ref="B1:I87"/>
  <sheetViews>
    <sheetView showGridLines="0" workbookViewId="0">
      <selection activeCell="E3" sqref="E3"/>
    </sheetView>
  </sheetViews>
  <sheetFormatPr defaultColWidth="0" defaultRowHeight="15.9" customHeight="1" zeroHeight="1"/>
  <cols>
    <col min="1" max="1" width="2" style="18" customWidth="1"/>
    <col min="2" max="2" width="6" style="18" customWidth="1"/>
    <col min="3" max="3" width="24.09765625" style="18" customWidth="1"/>
    <col min="4" max="4" width="8" style="18" customWidth="1"/>
    <col min="5" max="6" width="7.59765625" style="18" customWidth="1"/>
    <col min="7" max="7" width="9.69921875" style="18" customWidth="1"/>
    <col min="8" max="8" width="15.3984375" style="18" customWidth="1"/>
    <col min="9" max="9" width="2.69921875" style="18" customWidth="1"/>
    <col min="10" max="16384" width="0" style="18" hidden="1"/>
  </cols>
  <sheetData>
    <row r="1" spans="2:8" ht="48" customHeight="1">
      <c r="B1" s="52"/>
      <c r="C1" s="100" t="s">
        <v>30</v>
      </c>
      <c r="D1" s="100"/>
      <c r="E1" s="100"/>
      <c r="F1" s="100"/>
      <c r="G1" s="53" t="s">
        <v>37</v>
      </c>
      <c r="H1" s="26"/>
    </row>
    <row r="2" spans="2:8" s="20" customFormat="1" ht="35.25" customHeight="1">
      <c r="B2" s="55" t="s">
        <v>31</v>
      </c>
      <c r="C2" s="55" t="s">
        <v>44</v>
      </c>
      <c r="D2" s="33"/>
      <c r="E2" s="104" t="s">
        <v>32</v>
      </c>
      <c r="F2" s="104"/>
      <c r="G2" s="102" t="s">
        <v>46</v>
      </c>
      <c r="H2" s="102"/>
    </row>
    <row r="3" spans="2:8" s="20" customFormat="1" ht="33.75" customHeight="1">
      <c r="B3" s="38" t="s">
        <v>9</v>
      </c>
      <c r="C3" s="34" t="s">
        <v>53</v>
      </c>
      <c r="D3" s="19" t="s">
        <v>3</v>
      </c>
      <c r="E3" s="19" t="s">
        <v>5</v>
      </c>
      <c r="F3" s="19" t="s">
        <v>6</v>
      </c>
      <c r="G3" s="19" t="s">
        <v>8</v>
      </c>
      <c r="H3" s="19" t="s">
        <v>7</v>
      </c>
    </row>
    <row r="4" spans="2:8" s="20" customFormat="1" ht="33.75" customHeight="1">
      <c r="B4" s="31">
        <v>1</v>
      </c>
      <c r="C4" s="54"/>
      <c r="D4" s="24"/>
      <c r="E4" s="24"/>
      <c r="F4" s="25"/>
      <c r="G4" s="24"/>
      <c r="H4" s="25"/>
    </row>
    <row r="5" spans="2:8" s="20" customFormat="1" ht="33.75" customHeight="1">
      <c r="B5" s="31">
        <v>2</v>
      </c>
      <c r="C5" s="54"/>
      <c r="D5" s="24"/>
      <c r="E5" s="24"/>
      <c r="F5" s="25"/>
      <c r="G5" s="24"/>
      <c r="H5" s="25"/>
    </row>
    <row r="6" spans="2:8" s="20" customFormat="1" ht="33.75" customHeight="1">
      <c r="B6" s="31">
        <v>3</v>
      </c>
      <c r="C6" s="54"/>
      <c r="D6" s="24"/>
      <c r="E6" s="24"/>
      <c r="F6" s="25"/>
      <c r="G6" s="24"/>
      <c r="H6" s="25"/>
    </row>
    <row r="7" spans="2:8" s="20" customFormat="1" ht="33.75" customHeight="1">
      <c r="B7" s="31">
        <v>4</v>
      </c>
      <c r="C7" s="54"/>
      <c r="D7" s="24"/>
      <c r="E7" s="24"/>
      <c r="F7" s="25"/>
      <c r="G7" s="24"/>
      <c r="H7" s="25"/>
    </row>
    <row r="8" spans="2:8" s="20" customFormat="1" ht="33.75" customHeight="1">
      <c r="B8" s="31">
        <v>5</v>
      </c>
      <c r="C8" s="54"/>
      <c r="D8" s="24"/>
      <c r="E8" s="24"/>
      <c r="F8" s="25"/>
      <c r="G8" s="24"/>
      <c r="H8" s="25"/>
    </row>
    <row r="9" spans="2:8" s="20" customFormat="1" ht="33.75" customHeight="1">
      <c r="B9" s="31">
        <v>6</v>
      </c>
      <c r="C9" s="54"/>
      <c r="D9" s="24"/>
      <c r="E9" s="24"/>
      <c r="F9" s="25"/>
      <c r="G9" s="24"/>
      <c r="H9" s="25"/>
    </row>
    <row r="10" spans="2:8" s="20" customFormat="1" ht="33.75" customHeight="1">
      <c r="B10" s="31">
        <v>7</v>
      </c>
      <c r="C10" s="54"/>
      <c r="D10" s="24"/>
      <c r="E10" s="24"/>
      <c r="F10" s="25"/>
      <c r="G10" s="24"/>
      <c r="H10" s="25"/>
    </row>
    <row r="11" spans="2:8" s="20" customFormat="1" ht="33.75" customHeight="1">
      <c r="B11" s="31">
        <v>8</v>
      </c>
      <c r="C11" s="54"/>
      <c r="D11" s="24"/>
      <c r="E11" s="24"/>
      <c r="F11" s="25"/>
      <c r="G11" s="24"/>
      <c r="H11" s="25"/>
    </row>
    <row r="12" spans="2:8" s="20" customFormat="1" ht="33.75" customHeight="1">
      <c r="B12" s="31">
        <v>9</v>
      </c>
      <c r="C12" s="54"/>
      <c r="D12" s="24"/>
      <c r="E12" s="24"/>
      <c r="F12" s="25"/>
      <c r="G12" s="24"/>
      <c r="H12" s="25"/>
    </row>
    <row r="13" spans="2:8" s="20" customFormat="1" ht="33.75" customHeight="1">
      <c r="B13" s="31">
        <v>10</v>
      </c>
      <c r="C13" s="54"/>
      <c r="D13" s="24"/>
      <c r="E13" s="24"/>
      <c r="F13" s="25"/>
      <c r="G13" s="24"/>
      <c r="H13" s="25"/>
    </row>
    <row r="14" spans="2:8" s="20" customFormat="1" ht="33.75" customHeight="1">
      <c r="B14" s="31">
        <v>11</v>
      </c>
      <c r="C14" s="54"/>
      <c r="D14" s="24"/>
      <c r="E14" s="24"/>
      <c r="F14" s="25"/>
      <c r="G14" s="24"/>
      <c r="H14" s="25"/>
    </row>
    <row r="15" spans="2:8" s="20" customFormat="1" ht="33.75" customHeight="1">
      <c r="B15" s="31">
        <v>12</v>
      </c>
      <c r="C15" s="54"/>
      <c r="D15" s="24"/>
      <c r="E15" s="24"/>
      <c r="F15" s="24"/>
      <c r="G15" s="24"/>
      <c r="H15" s="24"/>
    </row>
    <row r="16" spans="2:8" s="20" customFormat="1" ht="33.75" customHeight="1">
      <c r="B16" s="31">
        <v>13</v>
      </c>
      <c r="C16" s="54"/>
      <c r="D16" s="24"/>
      <c r="E16" s="24"/>
      <c r="F16" s="24"/>
      <c r="G16" s="24"/>
      <c r="H16" s="24"/>
    </row>
    <row r="17" spans="2:9" s="20" customFormat="1" ht="33.75" customHeight="1">
      <c r="B17" s="31">
        <v>14</v>
      </c>
      <c r="C17" s="54"/>
      <c r="D17" s="24"/>
      <c r="E17" s="24"/>
      <c r="F17" s="24"/>
      <c r="G17" s="24"/>
      <c r="H17" s="24"/>
    </row>
    <row r="18" spans="2:9" s="20" customFormat="1" ht="33.75" customHeight="1">
      <c r="B18" s="31">
        <v>15</v>
      </c>
      <c r="C18" s="54"/>
      <c r="D18" s="24"/>
      <c r="E18" s="24"/>
      <c r="F18" s="24"/>
      <c r="G18" s="24"/>
      <c r="H18" s="24"/>
    </row>
    <row r="19" spans="2:9" s="20" customFormat="1" ht="39.75" customHeight="1">
      <c r="B19" s="105" t="s">
        <v>27</v>
      </c>
      <c r="C19" s="105"/>
      <c r="D19" s="36" t="s">
        <v>28</v>
      </c>
      <c r="E19" s="103"/>
      <c r="F19" s="103"/>
      <c r="G19" s="35" t="s">
        <v>29</v>
      </c>
      <c r="H19" s="37"/>
    </row>
    <row r="20" spans="2:9" s="22" customFormat="1" ht="47.25" customHeight="1">
      <c r="B20" s="101"/>
      <c r="C20" s="101"/>
      <c r="D20" s="101"/>
      <c r="E20" s="101"/>
      <c r="F20" s="101"/>
      <c r="G20" s="101"/>
      <c r="H20" s="101"/>
      <c r="I20" s="21"/>
    </row>
    <row r="21" spans="2:9" s="1" customFormat="1" ht="15.9" customHeight="1">
      <c r="B21" s="2"/>
      <c r="C21" s="2"/>
      <c r="D21" s="2"/>
      <c r="E21" s="2"/>
      <c r="F21" s="2"/>
      <c r="G21" s="2"/>
      <c r="H21" s="2"/>
      <c r="I21" s="2"/>
    </row>
    <row r="22" spans="2:9" s="1" customFormat="1" ht="15.9" customHeight="1">
      <c r="B22" s="2"/>
      <c r="C22" s="2"/>
      <c r="D22" s="2"/>
      <c r="E22" s="2"/>
      <c r="F22" s="2"/>
      <c r="G22" s="2"/>
      <c r="H22" s="2"/>
      <c r="I22" s="2"/>
    </row>
    <row r="23" spans="2:9" ht="15.9" customHeight="1"/>
    <row r="24" spans="2:9" ht="15.9" customHeight="1"/>
    <row r="25" spans="2:9" ht="15.9" customHeight="1"/>
    <row r="26" spans="2:9" ht="15.9" customHeight="1"/>
    <row r="27" spans="2:9" ht="15.9" customHeight="1"/>
    <row r="28" spans="2:9" ht="15.9" customHeight="1"/>
    <row r="29" spans="2:9" ht="15.9" customHeight="1"/>
    <row r="30" spans="2:9" ht="15.9" customHeight="1"/>
    <row r="31" spans="2:9" ht="15.9" customHeight="1"/>
    <row r="32" spans="2:9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</sheetData>
  <sheetProtection selectLockedCells="1"/>
  <mergeCells count="6">
    <mergeCell ref="C1:F1"/>
    <mergeCell ref="B20:H20"/>
    <mergeCell ref="G2:H2"/>
    <mergeCell ref="E19:F19"/>
    <mergeCell ref="E2:F2"/>
    <mergeCell ref="B19:C19"/>
  </mergeCells>
  <phoneticPr fontId="1" type="noConversion"/>
  <printOptions horizontalCentered="1"/>
  <pageMargins left="0.47244094488188981" right="0.43307086614173229" top="0.78" bottom="0.82" header="0.52" footer="0.6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lFs6KC</vt:lpstr>
      <vt:lpstr>目录表</vt:lpstr>
      <vt:lpstr>采购单</vt:lpstr>
      <vt:lpstr>采购清单</vt:lpstr>
      <vt:lpstr>采购单!Print_Area</vt:lpstr>
      <vt:lpstr>采购清单!Print_Area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财务实用模板</dc:title>
  <dc:creator/>
  <dc:description>未经宁德职业技术学院财务科同意不得使用，否则后果自负。实用模板打开操作时间为20分钟，超过时间将自动消失。</dc:description>
  <cp:lastModifiedBy/>
  <cp:lastPrinted>2017-05-19T02:34:19Z</cp:lastPrinted>
  <dcterms:created xsi:type="dcterms:W3CDTF">1996-12-17T01:32:42Z</dcterms:created>
  <dcterms:modified xsi:type="dcterms:W3CDTF">2020-11-09T03:11:25Z</dcterms:modified>
</cp:coreProperties>
</file>