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212"/>
  </bookViews>
  <sheets>
    <sheet name="sheet1" sheetId="1" r:id="rId1"/>
    <sheet name="hiddenSheet1" sheetId="2" state="hidden" r:id="rId2"/>
    <sheet name="hiddenSheet2" sheetId="3" state="hidden" r:id="rId3"/>
    <sheet name="hiddenSheet3" sheetId="4" state="hidden" r:id="rId4"/>
    <sheet name="hiddenSheet4" sheetId="5" state="hidden" r:id="rId5"/>
    <sheet name="hiddenSheet5" sheetId="6" state="hidden" r:id="rId6"/>
    <sheet name="hiddenSheet6" sheetId="7" state="hidden" r:id="rId7"/>
    <sheet name="hiddenSheet7" sheetId="8" state="hidden" r:id="rId8"/>
    <sheet name="hiddenSheet8" sheetId="9" state="hidden" r:id="rId9"/>
    <sheet name="hiddenSheet9" sheetId="10" state="hidden" r:id="rId10"/>
    <sheet name="hiddenSheet10" sheetId="11" state="hidden" r:id="rId11"/>
    <sheet name="hiddenSheet11" sheetId="12" state="hidden" r:id="rId12"/>
    <sheet name="hiddenSheet12" sheetId="13" state="hidden" r:id="rId13"/>
    <sheet name="hiddenSheet13" sheetId="14" state="hidden" r:id="rId14"/>
    <sheet name="hiddenSheet14" sheetId="15" state="hidden" r:id="rId15"/>
    <sheet name="hiddenSheet15" sheetId="16" state="hidden" r:id="rId16"/>
    <sheet name="hiddenSheet16" sheetId="17" state="hidden" r:id="rId17"/>
    <sheet name="hiddenSheet17" sheetId="18" state="hidden" r:id="rId18"/>
    <sheet name="hiddenSheet18" sheetId="19" state="hidden" r:id="rId19"/>
    <sheet name="hiddenSheet19" sheetId="20" state="hidden" r:id="rId20"/>
    <sheet name="hiddenSheet20" sheetId="21" state="hidden" r:id="rId21"/>
    <sheet name="hiddenSheet21" sheetId="22" state="hidden" r:id="rId22"/>
    <sheet name="hiddenSheet22" sheetId="23" state="hidden" r:id="rId23"/>
    <sheet name="hiddenSheet23" sheetId="24" state="hidden" r:id="rId24"/>
    <sheet name="hiddenSheet24" sheetId="25" state="hidden" r:id="rId25"/>
    <sheet name="hiddenSheet25" sheetId="26" state="hidden" r:id="rId26"/>
    <sheet name="hiddenSheet26" sheetId="27" state="hidden" r:id="rId27"/>
    <sheet name="hiddenSheet27" sheetId="28" state="hidden" r:id="rId28"/>
    <sheet name="hiddenSheet28" sheetId="29" state="hidden" r:id="rId29"/>
    <sheet name="hiddenSheet29" sheetId="30" state="hidden" r:id="rId30"/>
    <sheet name="hiddenSheet30" sheetId="31" state="hidden" r:id="rId31"/>
    <sheet name="hiddenSheet31" sheetId="32" state="hidden" r:id="rId32"/>
    <sheet name="hiddenSheet32" sheetId="33" state="hidden" r:id="rId33"/>
    <sheet name="hiddenSheet33" sheetId="34" state="hidden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<sst xmlns="http://schemas.openxmlformats.org/spreadsheetml/2006/main" count="770" uniqueCount="698">
  <si>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证件类型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</si>
  <si>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证件号码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</si>
  <si>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姓名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</si>
  <si>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性别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</si>
  <si>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国籍</t>
    </r>
  </si>
  <si>
    <r>
      <rPr>
        <b/>
        <sz val="13"/>
        <color indexed="8"/>
        <rFont val="Courier New"/>
        <charset val="134"/>
      </rPr>
      <t>民族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</si>
  <si>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学历</t>
    </r>
  </si>
  <si>
    <r>
      <rPr>
        <b/>
        <sz val="13"/>
        <color indexed="8"/>
        <rFont val="Courier New"/>
        <charset val="134"/>
      </rPr>
      <t>在职人员来源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</si>
  <si>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人员状态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</si>
  <si>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单位</t>
    </r>
  </si>
  <si>
    <r>
      <rPr>
        <b/>
        <sz val="13"/>
        <color indexed="8"/>
        <rFont val="Courier New"/>
        <charset val="134"/>
      </rPr>
      <t>参加工作时间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</si>
  <si>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进入本单位时间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</si>
  <si>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是否在编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</si>
  <si>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是否工资统发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</si>
  <si>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人员身份</t>
    </r>
  </si>
  <si>
    <r>
      <rPr>
        <b/>
        <sz val="13"/>
        <color indexed="8"/>
        <rFont val="Courier New"/>
        <charset val="134"/>
      </rPr>
      <t>职务</t>
    </r>
  </si>
  <si>
    <r>
      <rPr>
        <b/>
        <sz val="13"/>
        <color indexed="8"/>
        <rFont val="Courier New"/>
        <charset val="134"/>
      </rPr>
      <t>职级</t>
    </r>
  </si>
  <si>
    <r>
      <rPr>
        <b/>
        <sz val="13"/>
        <color indexed="8"/>
        <rFont val="Courier New"/>
        <charset val="134"/>
      </rPr>
      <t>技术等级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</si>
  <si>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变更状态</t>
    </r>
  </si>
  <si>
    <r>
      <rPr>
        <b/>
        <sz val="13"/>
        <color indexed="8"/>
        <rFont val="Courier New"/>
        <charset val="134"/>
      </rPr>
      <t>减少原因</t>
    </r>
  </si>
  <si>
    <r>
      <rPr>
        <b/>
        <sz val="13"/>
        <color indexed="8"/>
        <rFont val="Courier New"/>
        <charset val="134"/>
      </rPr>
      <t>在职教职工类型</t>
    </r>
  </si>
  <si>
    <r>
      <rPr>
        <b/>
        <sz val="13"/>
        <color indexed="8"/>
        <rFont val="Courier New"/>
        <charset val="134"/>
      </rPr>
      <t>退休金发放方式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</si>
  <si>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出生日期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</si>
  <si>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是否财政供养人员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</si>
  <si>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是否保民生及其他刚性支出人员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</si>
  <si>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是否参加养老保险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</si>
  <si>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是否参加医疗保险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</si>
  <si>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是否参加工伤保险</t>
    </r>
  </si>
  <si>
    <r>
      <rPr>
        <b/>
        <sz val="13"/>
        <color indexed="8"/>
        <rFont val="Courier New"/>
        <charset val="134"/>
      </rPr>
      <t>工资级别</t>
    </r>
  </si>
  <si>
    <r>
      <rPr>
        <b/>
        <sz val="13"/>
        <color indexed="8"/>
        <rFont val="Courier New"/>
        <charset val="134"/>
      </rPr>
      <t>岗位工资级别</t>
    </r>
  </si>
  <si>
    <r>
      <rPr>
        <b/>
        <sz val="13"/>
        <color indexed="8"/>
        <rFont val="Courier New"/>
        <charset val="134"/>
      </rPr>
      <t>工资薪级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</si>
  <si>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职务（岗位）工资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</si>
  <si>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级别（技术等级、薪级）工资</t>
    </r>
  </si>
  <si>
    <r>
      <rPr>
        <b/>
        <sz val="13"/>
        <color indexed="8"/>
        <rFont val="Courier New"/>
        <charset val="134"/>
      </rPr>
      <t>国家规定津补贴</t>
    </r>
  </si>
  <si>
    <r>
      <rPr>
        <b/>
        <sz val="13"/>
        <color indexed="8"/>
        <rFont val="Courier New"/>
        <charset val="134"/>
      </rPr>
      <t>医疗保险退休人员一次性补缴经费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</si>
  <si>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岗位津贴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</si>
  <si>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地区津贴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</si>
  <si>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规范津贴补贴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</si>
  <si>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改革性补贴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</si>
  <si>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其他津贴补贴</t>
    </r>
  </si>
  <si>
    <r>
      <rPr>
        <b/>
        <sz val="13"/>
        <color indexed="8"/>
        <rFont val="Courier New"/>
        <charset val="134"/>
      </rPr>
      <t>绩效奖金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</si>
  <si>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基础绩效奖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</si>
  <si>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年度考核奖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</si>
  <si>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是否特殊岗位</t>
    </r>
  </si>
  <si>
    <r>
      <rPr>
        <b/>
        <sz val="13"/>
        <color indexed="8"/>
        <rFont val="Courier New"/>
        <charset val="134"/>
      </rPr>
      <t>离退休时间</t>
    </r>
  </si>
  <si>
    <r>
      <rPr>
        <b/>
        <sz val="13"/>
        <color indexed="8"/>
        <rFont val="Courier New"/>
        <charset val="134"/>
      </rPr>
      <t>绩效工资</t>
    </r>
  </si>
  <si>
    <r>
      <rPr>
        <b/>
        <sz val="13"/>
        <color indexed="8"/>
        <rFont val="Courier New"/>
        <charset val="134"/>
      </rPr>
      <t>离休费</t>
    </r>
  </si>
  <si>
    <r>
      <rPr>
        <b/>
        <sz val="13"/>
        <color indexed="8"/>
        <rFont val="Courier New"/>
        <charset val="134"/>
      </rPr>
      <t>退休费</t>
    </r>
  </si>
  <si>
    <r>
      <rPr>
        <b/>
        <sz val="13"/>
        <color indexed="8"/>
        <rFont val="Courier New"/>
        <charset val="134"/>
      </rPr>
      <t>人员经费保障方式</t>
    </r>
  </si>
  <si>
    <r>
      <rPr>
        <b/>
        <sz val="13"/>
        <color indexed="8"/>
        <rFont val="Courier New"/>
        <charset val="134"/>
      </rPr>
      <t>工资关系所在单位</t>
    </r>
  </si>
  <si>
    <r>
      <rPr>
        <b/>
        <sz val="13"/>
        <color indexed="8"/>
        <rFont val="Courier New"/>
        <charset val="134"/>
      </rPr>
      <t>工资卡卡号</t>
    </r>
  </si>
  <si>
    <r>
      <rPr>
        <b/>
        <sz val="13"/>
        <color indexed="8"/>
        <rFont val="Courier New"/>
        <charset val="134"/>
      </rPr>
      <t>工资卡开户银行</t>
    </r>
  </si>
  <si>
    <r>
      <rPr>
        <b/>
        <sz val="13"/>
        <color indexed="8"/>
        <rFont val="Courier New"/>
        <charset val="134"/>
      </rPr>
      <t>公务卡卡号</t>
    </r>
  </si>
  <si>
    <r>
      <rPr>
        <b/>
        <sz val="13"/>
        <color indexed="8"/>
        <rFont val="Courier New"/>
        <charset val="134"/>
      </rPr>
      <t>公务卡开户银行</t>
    </r>
  </si>
  <si>
    <r>
      <rPr>
        <b/>
        <sz val="13"/>
        <color indexed="8"/>
        <rFont val="Courier New"/>
        <charset val="134"/>
      </rPr>
      <t>基本工资</t>
    </r>
  </si>
  <si>
    <r>
      <rPr>
        <b/>
        <sz val="13"/>
        <color indexed="8"/>
        <rFont val="Courier New"/>
        <charset val="134"/>
      </rPr>
      <t>基本退职费</t>
    </r>
  </si>
  <si>
    <r>
      <rPr>
        <b/>
        <sz val="13"/>
        <color indexed="8"/>
        <rFont val="Courier New"/>
        <charset val="134"/>
      </rPr>
      <t>基本退休金</t>
    </r>
  </si>
  <si>
    <r>
      <rPr>
        <b/>
        <sz val="11"/>
        <color indexed="10"/>
        <rFont val="Courier New"/>
        <charset val="134"/>
      </rPr>
      <t>*</t>
    </r>
    <r>
      <rPr>
        <b/>
        <sz val="13"/>
        <color indexed="8"/>
        <rFont val="Courier New"/>
        <charset val="134"/>
      </rPr>
      <t>其他收入</t>
    </r>
  </si>
  <si>
    <r>
      <rPr>
        <b/>
        <sz val="13"/>
        <color indexed="8"/>
        <rFont val="Courier New"/>
        <charset val="134"/>
      </rPr>
      <t>实际执行工资</t>
    </r>
  </si>
  <si>
    <r>
      <rPr>
        <b/>
        <sz val="13"/>
        <color indexed="8"/>
        <rFont val="Courier New"/>
        <charset val="134"/>
      </rPr>
      <t>年终一次性奖金</t>
    </r>
  </si>
  <si>
    <r>
      <rPr>
        <b/>
        <sz val="13"/>
        <color indexed="8"/>
        <rFont val="Courier New"/>
        <charset val="134"/>
      </rPr>
      <t>立功受奖一次性奖金</t>
    </r>
  </si>
  <si>
    <r>
      <rPr>
        <b/>
        <sz val="13"/>
        <color indexed="8"/>
        <rFont val="Courier New"/>
        <charset val="134"/>
      </rPr>
      <t>单位内部机构</t>
    </r>
  </si>
  <si>
    <r>
      <rPr>
        <b/>
        <sz val="13"/>
        <color indexed="8"/>
        <rFont val="Courier New"/>
        <charset val="134"/>
      </rPr>
      <t>人员发放类型</t>
    </r>
  </si>
  <si>
    <t>01-身份证</t>
  </si>
  <si>
    <t>02-学生证</t>
  </si>
  <si>
    <t>03-工作证</t>
  </si>
  <si>
    <t>04-士兵证</t>
  </si>
  <si>
    <t>05-军官证</t>
  </si>
  <si>
    <t>06-户口本</t>
  </si>
  <si>
    <t>07-护照</t>
  </si>
  <si>
    <t>08-港澳身份证</t>
  </si>
  <si>
    <t>09-其他证件</t>
  </si>
  <si>
    <t>1-男</t>
  </si>
  <si>
    <t>2-女</t>
  </si>
  <si>
    <t>中国</t>
  </si>
  <si>
    <t>01-汉族</t>
  </si>
  <si>
    <t>02-蒙古族</t>
  </si>
  <si>
    <t>03-回族</t>
  </si>
  <si>
    <t>04-藏族</t>
  </si>
  <si>
    <t>05-维吾尔族</t>
  </si>
  <si>
    <t>06-苗族</t>
  </si>
  <si>
    <t>07-彝族</t>
  </si>
  <si>
    <t>08-壮族</t>
  </si>
  <si>
    <t>09-布依族</t>
  </si>
  <si>
    <t>10-朝鲜族</t>
  </si>
  <si>
    <t>11-满族</t>
  </si>
  <si>
    <t>12-侗族</t>
  </si>
  <si>
    <t>13-瑶族</t>
  </si>
  <si>
    <t>14-白族</t>
  </si>
  <si>
    <t>15-土家族</t>
  </si>
  <si>
    <t>16-哈尼族</t>
  </si>
  <si>
    <t>17-哈萨克族</t>
  </si>
  <si>
    <t>18-傣族</t>
  </si>
  <si>
    <t>19-黎族</t>
  </si>
  <si>
    <t>20-傈僳族</t>
  </si>
  <si>
    <t>21-佤族</t>
  </si>
  <si>
    <t>22-畲族</t>
  </si>
  <si>
    <t>23-高山族</t>
  </si>
  <si>
    <t>24-拉祜族</t>
  </si>
  <si>
    <t>25-水族</t>
  </si>
  <si>
    <t>26-东乡族</t>
  </si>
  <si>
    <t>27-纳西族</t>
  </si>
  <si>
    <t>28-景颇族</t>
  </si>
  <si>
    <t>29-柯尔克孜族</t>
  </si>
  <si>
    <t>30-土族</t>
  </si>
  <si>
    <t>31-达斡尔族</t>
  </si>
  <si>
    <t>32-仫佬族</t>
  </si>
  <si>
    <t>33-羌族</t>
  </si>
  <si>
    <t>34-布朗族</t>
  </si>
  <si>
    <t>35-撒拉族</t>
  </si>
  <si>
    <t>36-毛南族</t>
  </si>
  <si>
    <t>37-仡佬族</t>
  </si>
  <si>
    <t>38-锡伯族</t>
  </si>
  <si>
    <t>39-阿昌族</t>
  </si>
  <si>
    <t>40-普米族</t>
  </si>
  <si>
    <t>41-塔吉克族</t>
  </si>
  <si>
    <t>42-怒族</t>
  </si>
  <si>
    <t>43-乌孜别克族</t>
  </si>
  <si>
    <t>44-俄罗斯族</t>
  </si>
  <si>
    <t>45-鄂温克族</t>
  </si>
  <si>
    <t>46-德昂族</t>
  </si>
  <si>
    <t>47-保安族</t>
  </si>
  <si>
    <t>48-裕固族</t>
  </si>
  <si>
    <t>49-京族</t>
  </si>
  <si>
    <t>50-塔塔尔族</t>
  </si>
  <si>
    <t>51-独龙族</t>
  </si>
  <si>
    <t>52-鄂伦春族</t>
  </si>
  <si>
    <t>53-赫哲族</t>
  </si>
  <si>
    <t>54-门巴族</t>
  </si>
  <si>
    <t>55-珞巴族</t>
  </si>
  <si>
    <t>56-基诺族</t>
  </si>
  <si>
    <t>10-研究生</t>
  </si>
  <si>
    <t>12-博士后</t>
  </si>
  <si>
    <t>13-博士</t>
  </si>
  <si>
    <t>14-硕士</t>
  </si>
  <si>
    <t>20-大学本科</t>
  </si>
  <si>
    <t>21-大学毕业</t>
  </si>
  <si>
    <t>28-相当大学毕业</t>
  </si>
  <si>
    <t>29-大学肄业</t>
  </si>
  <si>
    <t>30-大学专科和专科学校</t>
  </si>
  <si>
    <t>31-专科毕业</t>
  </si>
  <si>
    <t>38-相当专科毕业</t>
  </si>
  <si>
    <t>39-专科肄业</t>
  </si>
  <si>
    <t>40-中等专业学校和中等技术学校</t>
  </si>
  <si>
    <t>41-中专毕业</t>
  </si>
  <si>
    <t>42-中技毕业</t>
  </si>
  <si>
    <t>48-相当中专或中技毕业</t>
  </si>
  <si>
    <t>49-中专或中技肄业</t>
  </si>
  <si>
    <t>50-技工学校</t>
  </si>
  <si>
    <t>51-技校毕业</t>
  </si>
  <si>
    <t>59-技校肄业</t>
  </si>
  <si>
    <t>60-高中</t>
  </si>
  <si>
    <t>61-高中毕业</t>
  </si>
  <si>
    <t>62-职高毕业</t>
  </si>
  <si>
    <t>63-农业高中毕业</t>
  </si>
  <si>
    <t>68-相当高中毕业</t>
  </si>
  <si>
    <t>69-高中肄业</t>
  </si>
  <si>
    <t>70-初中</t>
  </si>
  <si>
    <t>71-初中毕业</t>
  </si>
  <si>
    <t>72-职业初中毕业</t>
  </si>
  <si>
    <t>73-农业初中毕业</t>
  </si>
  <si>
    <t>78-相当初中毕业</t>
  </si>
  <si>
    <t>79-初中肄业</t>
  </si>
  <si>
    <t>80-小学</t>
  </si>
  <si>
    <t>81-小学毕业</t>
  </si>
  <si>
    <t>88-相当小学毕业</t>
  </si>
  <si>
    <t>89-小学肄业</t>
  </si>
  <si>
    <t>90-文盲或半文盲</t>
  </si>
  <si>
    <t>1-招考录用</t>
  </si>
  <si>
    <t>2-人员调配</t>
  </si>
  <si>
    <t>3-过渡为国家公务员</t>
  </si>
  <si>
    <t>4-民师转正</t>
  </si>
  <si>
    <t>5-部队干部转业</t>
  </si>
  <si>
    <t>6-大中专毕业分配</t>
  </si>
  <si>
    <t>7-复退军人安置</t>
  </si>
  <si>
    <t>9-其他</t>
  </si>
  <si>
    <t>1-离休</t>
  </si>
  <si>
    <t>2-退休</t>
  </si>
  <si>
    <t>31-在岗</t>
  </si>
  <si>
    <t>32-离岗创业</t>
  </si>
  <si>
    <t>4-退职</t>
  </si>
  <si>
    <t>201008-宁德职业技术学院</t>
  </si>
  <si>
    <t>是</t>
  </si>
  <si>
    <t>否</t>
  </si>
  <si>
    <t>11-综合管理类</t>
  </si>
  <si>
    <t>12-专业技术类</t>
  </si>
  <si>
    <t>13-行政执法类</t>
  </si>
  <si>
    <t>2-参照公务员法管理人员</t>
  </si>
  <si>
    <t>3-事业管理人员</t>
  </si>
  <si>
    <t>4-事业专业技术人员</t>
  </si>
  <si>
    <t>5-机关技术工人</t>
  </si>
  <si>
    <t>6-机关普通工人</t>
  </si>
  <si>
    <t>71-事业技术工人</t>
  </si>
  <si>
    <t>72-事业普通工人</t>
  </si>
  <si>
    <t>91-编外长聘人员</t>
  </si>
  <si>
    <t>92-遗属</t>
  </si>
  <si>
    <t>93-借调人员</t>
  </si>
  <si>
    <t>94-挂职人员</t>
  </si>
  <si>
    <t>01-国家级正职</t>
  </si>
  <si>
    <t>02-国家级副职</t>
  </si>
  <si>
    <t>03-省部级正职</t>
  </si>
  <si>
    <t>04-省部级副职</t>
  </si>
  <si>
    <t>05-厅局级正职</t>
  </si>
  <si>
    <t>06-厅局级副职</t>
  </si>
  <si>
    <t>07-县处级正职</t>
  </si>
  <si>
    <t>08-县处级副职</t>
  </si>
  <si>
    <t>09-乡科级正职</t>
  </si>
  <si>
    <t>10-乡科级副职</t>
  </si>
  <si>
    <t>11-科员级</t>
  </si>
  <si>
    <t>12-办事员级</t>
  </si>
  <si>
    <t>13-未定职公务员</t>
  </si>
  <si>
    <t>01-一级巡视员</t>
  </si>
  <si>
    <t>02-二级巡视员</t>
  </si>
  <si>
    <t>03-一级调研员</t>
  </si>
  <si>
    <t>04-二级调研员</t>
  </si>
  <si>
    <t>05-三级调研员</t>
  </si>
  <si>
    <t>06-四级调研员</t>
  </si>
  <si>
    <t>07-一级主任科员</t>
  </si>
  <si>
    <t>08-二级主任科员</t>
  </si>
  <si>
    <t>09-三级主任科员</t>
  </si>
  <si>
    <t>10-四级主任科员</t>
  </si>
  <si>
    <t>11-一级科员</t>
  </si>
  <si>
    <t>12-二级科员</t>
  </si>
  <si>
    <t>01-高级技师</t>
  </si>
  <si>
    <t>02-技师</t>
  </si>
  <si>
    <t>03-高级工</t>
  </si>
  <si>
    <t>04-中级工</t>
  </si>
  <si>
    <t>05-初级工</t>
  </si>
  <si>
    <t>06-学徒人员</t>
  </si>
  <si>
    <t>07-普通工人</t>
  </si>
  <si>
    <t>11-正高级</t>
  </si>
  <si>
    <t>12-副高级</t>
  </si>
  <si>
    <t>13-中级</t>
  </si>
  <si>
    <t>14-助理级</t>
  </si>
  <si>
    <t>15-员级</t>
  </si>
  <si>
    <t>19-其他</t>
  </si>
  <si>
    <t>1-新增</t>
  </si>
  <si>
    <t>2-既往</t>
  </si>
  <si>
    <t>3-删除</t>
  </si>
  <si>
    <t>01-分流</t>
  </si>
  <si>
    <t>02-调出</t>
  </si>
  <si>
    <t>03-辞职离职</t>
  </si>
  <si>
    <t>04-自然减员（含死亡）</t>
  </si>
  <si>
    <t>05-其他</t>
  </si>
  <si>
    <t>1-专职教师</t>
  </si>
  <si>
    <t>2-其他人员</t>
  </si>
  <si>
    <t>3-管理人员</t>
  </si>
  <si>
    <t>1-社保机构发放</t>
  </si>
  <si>
    <t>2-原单位发放</t>
  </si>
  <si>
    <t>3-其他</t>
  </si>
  <si>
    <t>0101-一级1档</t>
  </si>
  <si>
    <t>0102-一级2档</t>
  </si>
  <si>
    <t>0103-一级3档</t>
  </si>
  <si>
    <t>0104-一级4档</t>
  </si>
  <si>
    <t>0105-一级5档</t>
  </si>
  <si>
    <t>0106-一级6档</t>
  </si>
  <si>
    <t>0201-二级1档</t>
  </si>
  <si>
    <t>0202-二级2档</t>
  </si>
  <si>
    <t>0203-二级3档</t>
  </si>
  <si>
    <t>0204-二级4档</t>
  </si>
  <si>
    <t>0205-二级5档</t>
  </si>
  <si>
    <t>0206-二级6档</t>
  </si>
  <si>
    <t>0207-二级7档</t>
  </si>
  <si>
    <t>0301-三级1档</t>
  </si>
  <si>
    <t>0302-三级2档</t>
  </si>
  <si>
    <t>0303-三级3档</t>
  </si>
  <si>
    <t>0304-三级4档</t>
  </si>
  <si>
    <t>0305-三级5档</t>
  </si>
  <si>
    <t>0306-三级6档</t>
  </si>
  <si>
    <t>0307-三级7档</t>
  </si>
  <si>
    <t>0308-三级8档</t>
  </si>
  <si>
    <t>0401-四级1档</t>
  </si>
  <si>
    <t>0402-四级2档</t>
  </si>
  <si>
    <t>0403-四级3档</t>
  </si>
  <si>
    <t>0404-四级4档</t>
  </si>
  <si>
    <t>0405-四级5档</t>
  </si>
  <si>
    <t>0406-四级6档</t>
  </si>
  <si>
    <t>0407-四级7档</t>
  </si>
  <si>
    <t>0408-四级8档</t>
  </si>
  <si>
    <t>0409-四级9档</t>
  </si>
  <si>
    <t>0501-五级1档</t>
  </si>
  <si>
    <t>0502-五级2档</t>
  </si>
  <si>
    <t>0503-五级3档</t>
  </si>
  <si>
    <t>0504-五级4档</t>
  </si>
  <si>
    <t>0505-五级5档</t>
  </si>
  <si>
    <t>0506-五级6档</t>
  </si>
  <si>
    <t>0507-五级7档</t>
  </si>
  <si>
    <t>0508-五级8档</t>
  </si>
  <si>
    <t>0509-五级9档</t>
  </si>
  <si>
    <t>0510-五级10档</t>
  </si>
  <si>
    <t>0601-六级1档</t>
  </si>
  <si>
    <t>0602-六级2档</t>
  </si>
  <si>
    <t>0603-六级3档</t>
  </si>
  <si>
    <t>0604-六级4档</t>
  </si>
  <si>
    <t>0605-六级5档</t>
  </si>
  <si>
    <t>0606-六级6档</t>
  </si>
  <si>
    <t>0607-六级7档</t>
  </si>
  <si>
    <t>0608-六级8档</t>
  </si>
  <si>
    <t>0609-六级9档</t>
  </si>
  <si>
    <t>0610-六级10档</t>
  </si>
  <si>
    <t>0611-六级11档</t>
  </si>
  <si>
    <t>0701-七级1档</t>
  </si>
  <si>
    <t>0702-七级2档</t>
  </si>
  <si>
    <t>0703-七级3档</t>
  </si>
  <si>
    <t>0704-七级4档</t>
  </si>
  <si>
    <t>0705-七级5档</t>
  </si>
  <si>
    <t>0706-七级6档</t>
  </si>
  <si>
    <t>0707-七级7档</t>
  </si>
  <si>
    <t>0708-七级8档</t>
  </si>
  <si>
    <t>0709-七级9档</t>
  </si>
  <si>
    <t>0710-七级10档</t>
  </si>
  <si>
    <t>0711-七级11档</t>
  </si>
  <si>
    <t>0801-八级1档</t>
  </si>
  <si>
    <t>0802-八级2档</t>
  </si>
  <si>
    <t>0803-八级3档</t>
  </si>
  <si>
    <t>0804-八级4档</t>
  </si>
  <si>
    <t>0805-八级5档</t>
  </si>
  <si>
    <t>0806-八级6档</t>
  </si>
  <si>
    <t>0807-八级7档</t>
  </si>
  <si>
    <t>0808-八级8档</t>
  </si>
  <si>
    <t>0809-八级9档</t>
  </si>
  <si>
    <t>0810-八级10档</t>
  </si>
  <si>
    <t>0811-八级11档</t>
  </si>
  <si>
    <t>0901-九级1档</t>
  </si>
  <si>
    <t>0902-九级2档</t>
  </si>
  <si>
    <t>0903-九级3档</t>
  </si>
  <si>
    <t>0904-九级4档</t>
  </si>
  <si>
    <t>0905-九级5档</t>
  </si>
  <si>
    <t>0906-九级6档</t>
  </si>
  <si>
    <t>0907-九级7档</t>
  </si>
  <si>
    <t>0908-九级8档</t>
  </si>
  <si>
    <t>0909-九级9档</t>
  </si>
  <si>
    <t>0910-九级10档</t>
  </si>
  <si>
    <t>0911-九级11档</t>
  </si>
  <si>
    <t>1001-十级1档</t>
  </si>
  <si>
    <t>1002-十级2档</t>
  </si>
  <si>
    <t>1003-十级3档</t>
  </si>
  <si>
    <t>1004-十级4档</t>
  </si>
  <si>
    <t>1005-十级5档</t>
  </si>
  <si>
    <t>1006-十级6档</t>
  </si>
  <si>
    <t>1007-十级7档</t>
  </si>
  <si>
    <t>1008-十级8档</t>
  </si>
  <si>
    <t>1009-十级9档</t>
  </si>
  <si>
    <t>1010-十级10档</t>
  </si>
  <si>
    <t>1011-十级11档</t>
  </si>
  <si>
    <t>1101-十一级1档</t>
  </si>
  <si>
    <t>1102-十一级2档</t>
  </si>
  <si>
    <t>1103-十一级3档</t>
  </si>
  <si>
    <t>1104-十一级4档</t>
  </si>
  <si>
    <t>1105-十一级5档</t>
  </si>
  <si>
    <t>1106-十一级6档</t>
  </si>
  <si>
    <t>1107-十一级7档</t>
  </si>
  <si>
    <t>1108-十一级8档</t>
  </si>
  <si>
    <t>1109-十一级9档</t>
  </si>
  <si>
    <t>1110-十一级10档</t>
  </si>
  <si>
    <t>1111-十一级11档</t>
  </si>
  <si>
    <t>1112-十一级12档</t>
  </si>
  <si>
    <t>1201-十二级1档</t>
  </si>
  <si>
    <t>1202-十二级2档</t>
  </si>
  <si>
    <t>1203-十二级3档</t>
  </si>
  <si>
    <t>1204-十二级4档</t>
  </si>
  <si>
    <t>1205-十二级5档</t>
  </si>
  <si>
    <t>1206-十二级6档</t>
  </si>
  <si>
    <t>1207-十二级7档</t>
  </si>
  <si>
    <t>1208-十二级8档</t>
  </si>
  <si>
    <t>1209-十二级9档</t>
  </si>
  <si>
    <t>1210-十二级10档</t>
  </si>
  <si>
    <t>1211-十二级11档</t>
  </si>
  <si>
    <t>1212-十二级12档</t>
  </si>
  <si>
    <t>1213-十二级13档</t>
  </si>
  <si>
    <t>1301-十三级1档</t>
  </si>
  <si>
    <t>1302-十三级2档</t>
  </si>
  <si>
    <t>1303-十三级3档</t>
  </si>
  <si>
    <t>1304-十三级4档</t>
  </si>
  <si>
    <t>1305-十三级5档</t>
  </si>
  <si>
    <t>1306-十三级6档</t>
  </si>
  <si>
    <t>1307-十三级7档</t>
  </si>
  <si>
    <t>1308-十三级8档</t>
  </si>
  <si>
    <t>1309-十三级9档</t>
  </si>
  <si>
    <t>1310-十三级10档</t>
  </si>
  <si>
    <t>1311-十三级11档</t>
  </si>
  <si>
    <t>1312-十三级12档</t>
  </si>
  <si>
    <t>1313-十三级13档</t>
  </si>
  <si>
    <t>1314-十三级14档</t>
  </si>
  <si>
    <t>1401-十四级1档</t>
  </si>
  <si>
    <t>1402-十四级2档</t>
  </si>
  <si>
    <t>1403-十四级3档</t>
  </si>
  <si>
    <t>1404-十四级4档</t>
  </si>
  <si>
    <t>1405-十四级5档</t>
  </si>
  <si>
    <t>1406-十四级6档</t>
  </si>
  <si>
    <t>1407-十四级7档</t>
  </si>
  <si>
    <t>1408-十四级8档</t>
  </si>
  <si>
    <t>1409-十四级9档</t>
  </si>
  <si>
    <t>1410-十四级10档</t>
  </si>
  <si>
    <t>1411-十四级11档</t>
  </si>
  <si>
    <t>1412-十四级12档</t>
  </si>
  <si>
    <t>1413-十四级13档</t>
  </si>
  <si>
    <t>1414-十四级14档</t>
  </si>
  <si>
    <t>1501-十五级1档</t>
  </si>
  <si>
    <t>1502-十五级2档</t>
  </si>
  <si>
    <t>1503-十五级3档</t>
  </si>
  <si>
    <t>1504-十五级4档</t>
  </si>
  <si>
    <t>1505-十五级5档</t>
  </si>
  <si>
    <t>1506-十五级6档</t>
  </si>
  <si>
    <t>1507-十五级7档</t>
  </si>
  <si>
    <t>1508-十五级8档</t>
  </si>
  <si>
    <t>1509-十五级9档</t>
  </si>
  <si>
    <t>1510-十五级10档</t>
  </si>
  <si>
    <t>1511-十五级11档</t>
  </si>
  <si>
    <t>1512-十五级12档</t>
  </si>
  <si>
    <t>1513-十五级13档</t>
  </si>
  <si>
    <t>1514-十五级14档</t>
  </si>
  <si>
    <t>1601-十六级1档</t>
  </si>
  <si>
    <t>1602-十六级2档</t>
  </si>
  <si>
    <t>1603-十六级3档</t>
  </si>
  <si>
    <t>1604-十六级4档</t>
  </si>
  <si>
    <t>1605-十六级5档</t>
  </si>
  <si>
    <t>1606-十六级6档</t>
  </si>
  <si>
    <t>1607-十六级7档</t>
  </si>
  <si>
    <t>1608-十六级8档</t>
  </si>
  <si>
    <t>1609-十六级9档</t>
  </si>
  <si>
    <t>1610-十六级10档</t>
  </si>
  <si>
    <t>1611-十六级11档</t>
  </si>
  <si>
    <t>1612-十六级12档</t>
  </si>
  <si>
    <t>1613-十六级13档</t>
  </si>
  <si>
    <t>1614-十六级14档</t>
  </si>
  <si>
    <t>1701-十七级1档</t>
  </si>
  <si>
    <t>1702-十七级2档</t>
  </si>
  <si>
    <t>1703-十七级3档</t>
  </si>
  <si>
    <t>1704-十七级4档</t>
  </si>
  <si>
    <t>1705-十七级5档</t>
  </si>
  <si>
    <t>1706-十七级6档</t>
  </si>
  <si>
    <t>1707-十七级7档</t>
  </si>
  <si>
    <t>1708-十七级8档</t>
  </si>
  <si>
    <t>1709-十七级9档</t>
  </si>
  <si>
    <t>1710-十七级10档</t>
  </si>
  <si>
    <t>1711-十七级11档</t>
  </si>
  <si>
    <t>1712-十七级12档</t>
  </si>
  <si>
    <t>1713-十七级13档</t>
  </si>
  <si>
    <t>1801-十八级1档</t>
  </si>
  <si>
    <t>1802-十八级2档</t>
  </si>
  <si>
    <t>1803-十八级3档</t>
  </si>
  <si>
    <t>1804-十八级4档</t>
  </si>
  <si>
    <t>1805-十八级5档</t>
  </si>
  <si>
    <t>1806-十八级6档</t>
  </si>
  <si>
    <t>1807-十八级7档</t>
  </si>
  <si>
    <t>1808-十八级8档</t>
  </si>
  <si>
    <t>1809-十八级9档</t>
  </si>
  <si>
    <t>1810-十八级10档</t>
  </si>
  <si>
    <t>1811-十八级11档</t>
  </si>
  <si>
    <t>1812-十八级12档</t>
  </si>
  <si>
    <t>1813-十八级13档</t>
  </si>
  <si>
    <t>1901-十九级1档</t>
  </si>
  <si>
    <t>1902-十九级2档</t>
  </si>
  <si>
    <t>1903-十九级3档</t>
  </si>
  <si>
    <t>1904-十九级4档</t>
  </si>
  <si>
    <t>1905-十九级5档</t>
  </si>
  <si>
    <t>1906-十九级6档</t>
  </si>
  <si>
    <t>1907-十九级7档</t>
  </si>
  <si>
    <t>1908-十九级8档</t>
  </si>
  <si>
    <t>1909-十九级9档</t>
  </si>
  <si>
    <t>1910-十九级10档</t>
  </si>
  <si>
    <t>1911-十九级11档</t>
  </si>
  <si>
    <t>1912-十九级12档</t>
  </si>
  <si>
    <t>2001-二十级1档</t>
  </si>
  <si>
    <t>2002-二十级2档</t>
  </si>
  <si>
    <t>2003-二十级3档</t>
  </si>
  <si>
    <t>2004-二十级4档</t>
  </si>
  <si>
    <t>2005-二十级5档</t>
  </si>
  <si>
    <t>2006-二十级6档</t>
  </si>
  <si>
    <t>2007-二十级7档</t>
  </si>
  <si>
    <t>2008-二十级8档</t>
  </si>
  <si>
    <t>2009-二十级9档</t>
  </si>
  <si>
    <t>2010-二十级10档</t>
  </si>
  <si>
    <t>2011-二十级11档</t>
  </si>
  <si>
    <t>2101-二十一级1档</t>
  </si>
  <si>
    <t>2102-二十一级2档</t>
  </si>
  <si>
    <t>2103-二十一级3档</t>
  </si>
  <si>
    <t>2104-二十一级4档</t>
  </si>
  <si>
    <t>2105-二十一级5档</t>
  </si>
  <si>
    <t>2106-二十一级6档</t>
  </si>
  <si>
    <t>2107-二十一级7档</t>
  </si>
  <si>
    <t>2108-二十一级8档</t>
  </si>
  <si>
    <t>2109-二十一级9档</t>
  </si>
  <si>
    <t>2110-二十一级10档</t>
  </si>
  <si>
    <t>2201-二十二级1档</t>
  </si>
  <si>
    <t>2202-二十二级2档</t>
  </si>
  <si>
    <t>2203-二十二级3档</t>
  </si>
  <si>
    <t>2204-二十二级4档</t>
  </si>
  <si>
    <t>2205-二十二级5档</t>
  </si>
  <si>
    <t>2206-二十二级6档</t>
  </si>
  <si>
    <t>2207-二十二级7档</t>
  </si>
  <si>
    <t>2208-二十二级8档</t>
  </si>
  <si>
    <t>2209-二十二级9档</t>
  </si>
  <si>
    <t>2301-二十三级1档</t>
  </si>
  <si>
    <t>2302-二十三级2档</t>
  </si>
  <si>
    <t>2303-二十三级3档</t>
  </si>
  <si>
    <t>2304-二十三级4档</t>
  </si>
  <si>
    <t>2305-二十三级5档</t>
  </si>
  <si>
    <t>2306-二十三级6档</t>
  </si>
  <si>
    <t>2307-二十三级7档</t>
  </si>
  <si>
    <t>2308-二十三级8档</t>
  </si>
  <si>
    <t>2401-二十四级1档</t>
  </si>
  <si>
    <t>2402-二十四级2档</t>
  </si>
  <si>
    <t>2403-二十四级3档</t>
  </si>
  <si>
    <t>2404-二十四级4档</t>
  </si>
  <si>
    <t>2405-二十四级5档</t>
  </si>
  <si>
    <t>2406-二十四级6档</t>
  </si>
  <si>
    <t>2407-二十四级7档</t>
  </si>
  <si>
    <t>2408-二十四级8档</t>
  </si>
  <si>
    <t>2501-二十五级1档</t>
  </si>
  <si>
    <t>2502-二十五级2档</t>
  </si>
  <si>
    <t>2503-二十五级3档</t>
  </si>
  <si>
    <t>2504-二十五级4档</t>
  </si>
  <si>
    <t>2505-二十五级5档</t>
  </si>
  <si>
    <t>2506-二十五级6档</t>
  </si>
  <si>
    <t>2507-二十五级7档</t>
  </si>
  <si>
    <t>2601-二十六级1档</t>
  </si>
  <si>
    <t>2602-二十六级2档</t>
  </si>
  <si>
    <t>2603-二十六级3档</t>
  </si>
  <si>
    <t>2604-二十六级4档</t>
  </si>
  <si>
    <t>2605-二十六级5档</t>
  </si>
  <si>
    <t>2606-二十六级6档</t>
  </si>
  <si>
    <t>2701-二十七级1档</t>
  </si>
  <si>
    <t>2702-二十七级2档</t>
  </si>
  <si>
    <t>2703-二十七级3档</t>
  </si>
  <si>
    <t>2704-二十七级4档</t>
  </si>
  <si>
    <t>2705-二十七级5档</t>
  </si>
  <si>
    <t>2706-二十七级6档</t>
  </si>
  <si>
    <t>01-一级</t>
  </si>
  <si>
    <t>02-二级</t>
  </si>
  <si>
    <t>03-三级</t>
  </si>
  <si>
    <t>04-四级</t>
  </si>
  <si>
    <t>05-五级</t>
  </si>
  <si>
    <t>06-六级</t>
  </si>
  <si>
    <t>07-七级</t>
  </si>
  <si>
    <t>08-八级</t>
  </si>
  <si>
    <t>09-九级</t>
  </si>
  <si>
    <t>10-十级</t>
  </si>
  <si>
    <t>11-十一级</t>
  </si>
  <si>
    <t>12-十二级</t>
  </si>
  <si>
    <t>13-十三级</t>
  </si>
  <si>
    <t>14-十四级</t>
  </si>
  <si>
    <t>15-十五级</t>
  </si>
  <si>
    <t>16-十六级</t>
  </si>
  <si>
    <t>17-十七级</t>
  </si>
  <si>
    <t>18-十八级</t>
  </si>
  <si>
    <t>19-十九级</t>
  </si>
  <si>
    <t>01-1档</t>
  </si>
  <si>
    <t>02-2档</t>
  </si>
  <si>
    <t>03-3档</t>
  </si>
  <si>
    <t>04-4档</t>
  </si>
  <si>
    <t>05-5档</t>
  </si>
  <si>
    <t>06-6档</t>
  </si>
  <si>
    <t>07-7档</t>
  </si>
  <si>
    <t>08-8档</t>
  </si>
  <si>
    <t>09-9档</t>
  </si>
  <si>
    <t>10-10档</t>
  </si>
  <si>
    <t>11-11档</t>
  </si>
  <si>
    <t>12-12档</t>
  </si>
  <si>
    <t>13-13档</t>
  </si>
  <si>
    <t>14-14档</t>
  </si>
  <si>
    <t>15-15档</t>
  </si>
  <si>
    <t>16-16档</t>
  </si>
  <si>
    <t>17-17档</t>
  </si>
  <si>
    <t>18-18档</t>
  </si>
  <si>
    <t>19-19档</t>
  </si>
  <si>
    <t>20-20档</t>
  </si>
  <si>
    <t>21-21档</t>
  </si>
  <si>
    <t>22-22档</t>
  </si>
  <si>
    <t>23-23档</t>
  </si>
  <si>
    <t>24-24档</t>
  </si>
  <si>
    <t>25-25档</t>
  </si>
  <si>
    <t>26-26档</t>
  </si>
  <si>
    <t>27-27档</t>
  </si>
  <si>
    <t>28-28档</t>
  </si>
  <si>
    <t>29-29档</t>
  </si>
  <si>
    <t>30-30档</t>
  </si>
  <si>
    <t>31-31档</t>
  </si>
  <si>
    <t>32-32档</t>
  </si>
  <si>
    <t>33-33档</t>
  </si>
  <si>
    <t>34-34档</t>
  </si>
  <si>
    <t>35-35档</t>
  </si>
  <si>
    <t>36-36档</t>
  </si>
  <si>
    <t>37-37档</t>
  </si>
  <si>
    <t>38-38档</t>
  </si>
  <si>
    <t>39-39档</t>
  </si>
  <si>
    <t>40-40档</t>
  </si>
  <si>
    <t>41-41档</t>
  </si>
  <si>
    <t>42-42档</t>
  </si>
  <si>
    <t>43-43档</t>
  </si>
  <si>
    <t>44-44档</t>
  </si>
  <si>
    <t>45-45档</t>
  </si>
  <si>
    <t>46-46档</t>
  </si>
  <si>
    <t>47-47档</t>
  </si>
  <si>
    <t>48-48档</t>
  </si>
  <si>
    <t>49-49档</t>
  </si>
  <si>
    <t>50-50档</t>
  </si>
  <si>
    <t>51-51档</t>
  </si>
  <si>
    <t>52-52档</t>
  </si>
  <si>
    <t>53-53档</t>
  </si>
  <si>
    <t>54-54档</t>
  </si>
  <si>
    <t>55-55档</t>
  </si>
  <si>
    <t>56-56档</t>
  </si>
  <si>
    <t>57-57档</t>
  </si>
  <si>
    <t>58-58档</t>
  </si>
  <si>
    <t>59-59档</t>
  </si>
  <si>
    <t>60-60档</t>
  </si>
  <si>
    <t>61-61档</t>
  </si>
  <si>
    <t>62-62档</t>
  </si>
  <si>
    <t>63-63档</t>
  </si>
  <si>
    <t>64-64档</t>
  </si>
  <si>
    <t>65-65档</t>
  </si>
  <si>
    <t>1-财政全额保障</t>
  </si>
  <si>
    <t>2-财政差额补助</t>
  </si>
  <si>
    <t>3-财政专户资金、单位资金保障</t>
  </si>
  <si>
    <t>011403010011-中华人民共和国国家金库宁德市中心支库</t>
  </si>
  <si>
    <t>102403081006-工商银行宁德蕉城支行</t>
  </si>
  <si>
    <t>102403081047-工商银行宁德东侨支行</t>
  </si>
  <si>
    <t>102403081055-中国工商银行股份有限公司宁德海滨支行</t>
  </si>
  <si>
    <t>102403081063-中国工商银行股份有限公司宁德万达支行</t>
  </si>
  <si>
    <t>102403081516-中国工商银行宁德分行营业部</t>
  </si>
  <si>
    <t>102403282005-工商银行福鼎支行</t>
  </si>
  <si>
    <t>102403384007-中国工商银行霞浦支行</t>
  </si>
  <si>
    <t>102403483005-中国工商银行福安支行</t>
  </si>
  <si>
    <t>102403585004-中国工商银行古田支行</t>
  </si>
  <si>
    <t>102403686005-工商银行屏南县支行</t>
  </si>
  <si>
    <t>102403787007-工商银行寿宁支行</t>
  </si>
  <si>
    <t>102403888006-中国工商银行周宁支行</t>
  </si>
  <si>
    <t>102403989000-中国工商银行柘荣支行</t>
  </si>
  <si>
    <t>103403020016-中国农业银行宁德分行营业部</t>
  </si>
  <si>
    <t>103403021011-中国农业银行宁德市蕉城支行</t>
  </si>
  <si>
    <t>103403021046-中国农业银行宁德东侨支行</t>
  </si>
  <si>
    <t>103403223016-中国农业银行福鼎市支行</t>
  </si>
  <si>
    <t>103403324015-中国农业银行股份有限公司霞浦县支行</t>
  </si>
  <si>
    <t>103403422016-中国农业银行福安市支行</t>
  </si>
  <si>
    <t>103403525015-中国农业银行古田县支行</t>
  </si>
  <si>
    <t>103403626011-中国农业银行屏南县支行</t>
  </si>
  <si>
    <t>103403727015-中国农业银行寿宁县支行</t>
  </si>
  <si>
    <t>103403828014-中国农业银行周宁县支行</t>
  </si>
  <si>
    <t>103403929012-中国农业银行柘荣县支行</t>
  </si>
  <si>
    <t>104403090006-中国银行宁德分行</t>
  </si>
  <si>
    <t>104403090014-中国银行宁德东湖支行</t>
  </si>
  <si>
    <t>105391002015-中国建设银行福州城东支行</t>
  </si>
  <si>
    <t>105403000011-建行宁德分行</t>
  </si>
  <si>
    <t>105403000020-建行宁德蕉城支行</t>
  </si>
  <si>
    <t>105403000079-建设银行宁德东侨支行</t>
  </si>
  <si>
    <t>105403200089-中国建设银行福鼎支行</t>
  </si>
  <si>
    <t>105403300135-中国建设银行霞浦支行</t>
  </si>
  <si>
    <t>105403400162-中国建设银行福安支行</t>
  </si>
  <si>
    <t>105403500207-建设银行古田支行</t>
  </si>
  <si>
    <t>105403700260-中国建设银行寿宁支行</t>
  </si>
  <si>
    <t>105403800288-建行周宁支行</t>
  </si>
  <si>
    <t>105403900301-建设银行柘荣县支行</t>
  </si>
  <si>
    <t>203403000018-中国农业发展银行宁德分行</t>
  </si>
  <si>
    <t>301403000014-交通银行股份有限公司宁德分行</t>
  </si>
  <si>
    <t>302403061018-中信银行股份有限公司宁德分行</t>
  </si>
  <si>
    <t>305403022003-中国民生银行股份有限公司宁德分行</t>
  </si>
  <si>
    <t>309391000126-兴业银行福州五四支行</t>
  </si>
  <si>
    <t>309403001011-兴业银行宁德分行</t>
  </si>
  <si>
    <t>309403006015-兴业银行蕉城支行</t>
  </si>
  <si>
    <t>309403007018-兴业银行宁德财贸广场支行</t>
  </si>
  <si>
    <t>309403203016-兴业银行股份有限公司福鼎支行</t>
  </si>
  <si>
    <t>309403402016-兴业银行股份有限公司福安支行</t>
  </si>
  <si>
    <t>309403504012-兴业银行股份有限公司古田支行</t>
  </si>
  <si>
    <t>313403083001-海峡银行宁德分行</t>
  </si>
  <si>
    <t>330-福建海峡银行</t>
  </si>
  <si>
    <t>402-农村信用社</t>
  </si>
  <si>
    <t>403403000149-中国邮政储蓄银行宁德市蕉城区支行</t>
  </si>
  <si>
    <t>403403099011-中国邮政储蓄银行东侨开发区支行</t>
  </si>
  <si>
    <t>403403300029-中国邮政储蓄银行股份有限公司霞浦县支行</t>
  </si>
  <si>
    <t>403403400021-中国邮政储蓄银行股份有限公司福安市支行</t>
  </si>
  <si>
    <t>00-宁德职业技术学院</t>
  </si>
  <si>
    <t>01-办公室</t>
  </si>
  <si>
    <t>02-财务处</t>
  </si>
  <si>
    <t>03-人事处</t>
  </si>
  <si>
    <t>04-业务处</t>
  </si>
  <si>
    <t>0101-学前家庭经济困难儿童孤儿和残疾儿童</t>
  </si>
  <si>
    <t>0102-义务教育家庭经济困难学生</t>
  </si>
  <si>
    <t>0103-高中家庭经济困难学生</t>
  </si>
  <si>
    <t>0104-中职家庭经济困难学生</t>
  </si>
  <si>
    <t>0105-特殊儿童群体</t>
  </si>
  <si>
    <t>0106-城市或农村最低生活保障人员</t>
  </si>
  <si>
    <t>0107-城市或农村居民特困人员</t>
  </si>
  <si>
    <t>0108-困难残疾人</t>
  </si>
  <si>
    <t>0109-重度残疾人</t>
  </si>
  <si>
    <t>0110-计划生育奖扶、特扶人员</t>
  </si>
  <si>
    <t>0111-经济困难老年人、高龄老人</t>
  </si>
  <si>
    <t xml:space="preserve">0112-符合条件的毕业生(失业青年，就业见习补贴对象) </t>
  </si>
  <si>
    <t>0113-各类其他民生政策涉及人员</t>
  </si>
  <si>
    <t>0201-司法辅助人员</t>
  </si>
  <si>
    <t>0202-辅警、协警</t>
  </si>
  <si>
    <t>0203-综合执法部门人员</t>
  </si>
  <si>
    <t>0204-“三支一扶”人员</t>
  </si>
  <si>
    <t>0205-特岗教师</t>
  </si>
  <si>
    <t>0206-社区工作人员</t>
  </si>
  <si>
    <t>0207-遗属</t>
  </si>
  <si>
    <t>0208-其他编外人员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</si>
</sst>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10"/>
      <name val="Courier New"/>
      <charset val="134"/>
    </font>
    <font>
      <b/>
      <sz val="13"/>
      <color indexed="8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49" fontId="0" fillId="0" borderId="0" xfId="0" applyNumberFormat="1" applyFont="1" applyAlignment="1"/>
    <xf numFmtId="176" fontId="0" fillId="0" borderId="0" xfId="0" applyNumberFormat="1" applyFont="1" applyAlignment="1"/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475"/>
  <sheetViews>
    <sheetView tabSelected="1" workbookViewId="0">
      <selection activeCell="C6" sqref="C6"/>
    </sheetView>
  </sheetViews>
  <sheetFormatPr defaultColWidth="9" defaultRowHeight="14.4"/>
  <cols>
    <col min="1" max="1" width="23.4351851851852" customWidth="1"/>
    <col min="2" max="3" width="23.4351851851852" style="1" customWidth="1"/>
    <col min="4" max="10" width="23.4351851851852" customWidth="1"/>
    <col min="11" max="12" width="23.4351851851852" style="2" customWidth="1"/>
    <col min="13" max="22" width="23.4351851851852" customWidth="1"/>
    <col min="23" max="23" width="23.4351851851852" style="1" customWidth="1"/>
    <col min="24" max="44" width="23.4351851851852" customWidth="1"/>
    <col min="45" max="45" width="23.4351851851852" style="2" customWidth="1"/>
    <col min="46" max="50" width="23.4351851851852" customWidth="1"/>
    <col min="51" max="51" width="23.4351851851852" style="1" customWidth="1"/>
    <col min="52" max="52" width="23.4351851851852" customWidth="1"/>
    <col min="53" max="53" width="23.4351851851852" style="1" customWidth="1"/>
    <col min="54" max="63" width="23.4351851851852" customWidth="1"/>
  </cols>
  <sheetData>
    <row r="1" ht="16.8" spans="1:6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</row>
    <row r="2" spans="1:63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2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2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2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3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2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1:63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2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63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2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2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1:63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2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3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2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3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2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3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2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1:63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2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3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2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3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2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3">
      <c r="A16" s="1"/>
      <c r="B16" s="1"/>
      <c r="C16" s="1"/>
      <c r="D16" s="1"/>
      <c r="E16" s="1"/>
      <c r="F16" s="1"/>
      <c r="G16" s="1"/>
      <c r="H16" s="1"/>
      <c r="I16" s="1"/>
      <c r="J16" s="1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2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2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>
      <c r="A18" s="1"/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2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2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1:63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2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1:63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2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1:63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2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spans="1:63">
      <c r="A23" s="1"/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2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1:63">
      <c r="A24" s="1"/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2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1:63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2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1:63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2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</row>
    <row r="27" spans="1:63">
      <c r="A27" s="1"/>
      <c r="B27" s="1"/>
      <c r="C27" s="1"/>
      <c r="D27" s="1"/>
      <c r="E27" s="1"/>
      <c r="F27" s="1"/>
      <c r="G27" s="1"/>
      <c r="H27" s="1"/>
      <c r="I27" s="1"/>
      <c r="J27" s="1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2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1:63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2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1:63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2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1:63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2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1:63">
      <c r="A31" s="1"/>
      <c r="B31" s="1"/>
      <c r="C31" s="1"/>
      <c r="D31" s="1"/>
      <c r="E31" s="1"/>
      <c r="F31" s="1"/>
      <c r="G31" s="1"/>
      <c r="H31" s="1"/>
      <c r="I31" s="1"/>
      <c r="J31" s="1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2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1:63">
      <c r="A32" s="1"/>
      <c r="B32" s="1"/>
      <c r="C32" s="1"/>
      <c r="D32" s="1"/>
      <c r="E32" s="1"/>
      <c r="F32" s="1"/>
      <c r="G32" s="1"/>
      <c r="H32" s="1"/>
      <c r="I32" s="1"/>
      <c r="J32" s="1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2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1:63">
      <c r="A33" s="1"/>
      <c r="B33" s="1"/>
      <c r="C33" s="1"/>
      <c r="D33" s="1"/>
      <c r="E33" s="1"/>
      <c r="F33" s="1"/>
      <c r="G33" s="1"/>
      <c r="H33" s="1"/>
      <c r="I33" s="1"/>
      <c r="J33" s="1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2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>
      <c r="A34" s="1"/>
      <c r="B34" s="1"/>
      <c r="C34" s="1"/>
      <c r="D34" s="1"/>
      <c r="E34" s="1"/>
      <c r="F34" s="1"/>
      <c r="G34" s="1"/>
      <c r="H34" s="1"/>
      <c r="I34" s="1"/>
      <c r="J34" s="1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2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1:63">
      <c r="A35" s="1"/>
      <c r="B35" s="1"/>
      <c r="C35" s="1"/>
      <c r="D35" s="1"/>
      <c r="E35" s="1"/>
      <c r="F35" s="1"/>
      <c r="G35" s="1"/>
      <c r="H35" s="1"/>
      <c r="I35" s="1"/>
      <c r="J35" s="1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2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</row>
    <row r="36" spans="1:63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2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</row>
    <row r="37" spans="1:63">
      <c r="A37" s="1"/>
      <c r="B37" s="1"/>
      <c r="C37" s="1"/>
      <c r="D37" s="1"/>
      <c r="E37" s="1"/>
      <c r="F37" s="1"/>
      <c r="G37" s="1"/>
      <c r="H37" s="1"/>
      <c r="I37" s="1"/>
      <c r="J37" s="1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2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</row>
    <row r="38" spans="1:63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2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</row>
    <row r="39" spans="1:63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2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</row>
    <row r="40" spans="1:63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2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</row>
    <row r="41" spans="1:63">
      <c r="A41" s="1"/>
      <c r="B41" s="1"/>
      <c r="C41" s="1"/>
      <c r="D41" s="1"/>
      <c r="E41" s="1"/>
      <c r="F41" s="1"/>
      <c r="G41" s="1"/>
      <c r="H41" s="1"/>
      <c r="I41" s="1"/>
      <c r="J41" s="1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2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</row>
    <row r="42" spans="1:63">
      <c r="A42" s="1"/>
      <c r="B42" s="1"/>
      <c r="C42" s="1"/>
      <c r="D42" s="1"/>
      <c r="E42" s="1"/>
      <c r="F42" s="1"/>
      <c r="G42" s="1"/>
      <c r="H42" s="1"/>
      <c r="I42" s="1"/>
      <c r="J42" s="1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2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</row>
    <row r="43" spans="1:63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2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</row>
    <row r="44" spans="1:63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2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</row>
    <row r="45" spans="1:63">
      <c r="A45" s="1"/>
      <c r="B45" s="1"/>
      <c r="C45" s="1"/>
      <c r="D45" s="1"/>
      <c r="E45" s="1"/>
      <c r="F45" s="1"/>
      <c r="G45" s="1"/>
      <c r="H45" s="1"/>
      <c r="I45" s="1"/>
      <c r="J45" s="1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2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</row>
    <row r="46" spans="1:63">
      <c r="A46" s="1"/>
      <c r="B46" s="1"/>
      <c r="C46" s="1"/>
      <c r="D46" s="1"/>
      <c r="E46" s="1"/>
      <c r="F46" s="1"/>
      <c r="G46" s="1"/>
      <c r="H46" s="1"/>
      <c r="I46" s="1"/>
      <c r="J46" s="1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2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</row>
    <row r="47" spans="1:63">
      <c r="A47" s="1"/>
      <c r="B47" s="1"/>
      <c r="C47" s="1"/>
      <c r="D47" s="1"/>
      <c r="E47" s="1"/>
      <c r="F47" s="1"/>
      <c r="G47" s="1"/>
      <c r="H47" s="1"/>
      <c r="I47" s="1"/>
      <c r="J47" s="1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2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</row>
    <row r="48" spans="1:63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2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spans="1:63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2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</row>
    <row r="50" spans="1:63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2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</row>
    <row r="51" spans="1:63">
      <c r="A51" s="1"/>
      <c r="B51" s="1"/>
      <c r="C51" s="1"/>
      <c r="D51" s="1"/>
      <c r="E51" s="1"/>
      <c r="F51" s="1"/>
      <c r="G51" s="1"/>
      <c r="H51" s="1"/>
      <c r="I51" s="1"/>
      <c r="J51" s="1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2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</row>
    <row r="52" spans="1:63">
      <c r="A52" s="1"/>
      <c r="B52" s="1"/>
      <c r="C52" s="1"/>
      <c r="D52" s="1"/>
      <c r="E52" s="1"/>
      <c r="F52" s="1"/>
      <c r="G52" s="1"/>
      <c r="H52" s="1"/>
      <c r="I52" s="1"/>
      <c r="J52" s="1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2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</row>
    <row r="53" spans="1:63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2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</row>
    <row r="54" spans="1:63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2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</row>
    <row r="55" spans="1:63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2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</row>
    <row r="56" spans="1:63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2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</row>
    <row r="57" spans="1:63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2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</row>
    <row r="58" spans="1:63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2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</row>
    <row r="59" spans="1:63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2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</row>
    <row r="60" spans="1:63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2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</row>
    <row r="61" spans="1:63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2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</row>
    <row r="62" spans="1:63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2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</row>
    <row r="63" spans="1:63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2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</row>
    <row r="64" spans="1:63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2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</row>
    <row r="65" spans="1:63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2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</row>
    <row r="66" spans="1:63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2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</row>
    <row r="67" spans="1:63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2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</row>
    <row r="68" spans="1:63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2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</row>
    <row r="69" spans="1:63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2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</row>
    <row r="70" spans="1:63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2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</row>
    <row r="71" spans="1:63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2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</row>
    <row r="72" spans="1:63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2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</row>
    <row r="73" spans="1:63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2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</row>
    <row r="74" spans="1:63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2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</row>
    <row r="75" spans="1:63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2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</row>
    <row r="76" spans="1:63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2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</row>
    <row r="77" spans="1:63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2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</row>
    <row r="78" spans="1:63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2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</row>
    <row r="79" spans="1:63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2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</row>
    <row r="80" spans="1:63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2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</row>
    <row r="81" spans="1:63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2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</row>
    <row r="82" spans="1:63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2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</row>
    <row r="83" spans="1:63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2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</row>
    <row r="84" spans="1:63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2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</row>
    <row r="85" spans="1:63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2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</row>
    <row r="86" spans="1:63">
      <c r="A86" s="1"/>
      <c r="B86" s="1"/>
      <c r="C86" s="1"/>
      <c r="D86" s="1"/>
      <c r="E86" s="1"/>
      <c r="F86" s="1"/>
      <c r="G86" s="1"/>
      <c r="H86" s="1"/>
      <c r="I86" s="1"/>
      <c r="J86" s="1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2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</row>
    <row r="87" spans="1:63">
      <c r="A87" s="1"/>
      <c r="B87" s="1"/>
      <c r="C87" s="1"/>
      <c r="D87" s="1"/>
      <c r="E87" s="1"/>
      <c r="F87" s="1"/>
      <c r="G87" s="1"/>
      <c r="H87" s="1"/>
      <c r="I87" s="1"/>
      <c r="J87" s="1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2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</row>
    <row r="88" spans="1:63">
      <c r="A88" s="1"/>
      <c r="B88" s="1"/>
      <c r="C88" s="1"/>
      <c r="D88" s="1"/>
      <c r="E88" s="1"/>
      <c r="F88" s="1"/>
      <c r="G88" s="1"/>
      <c r="H88" s="1"/>
      <c r="I88" s="1"/>
      <c r="J88" s="1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2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</row>
    <row r="89" spans="1:63">
      <c r="A89" s="1"/>
      <c r="B89" s="1"/>
      <c r="C89" s="1"/>
      <c r="D89" s="1"/>
      <c r="E89" s="1"/>
      <c r="F89" s="1"/>
      <c r="G89" s="1"/>
      <c r="H89" s="1"/>
      <c r="I89" s="1"/>
      <c r="J89" s="1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2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</row>
    <row r="90" spans="1:63">
      <c r="A90" s="1"/>
      <c r="B90" s="1"/>
      <c r="C90" s="1"/>
      <c r="D90" s="1"/>
      <c r="E90" s="1"/>
      <c r="F90" s="1"/>
      <c r="G90" s="1"/>
      <c r="H90" s="1"/>
      <c r="I90" s="1"/>
      <c r="J90" s="1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2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spans="1:63">
      <c r="A91" s="1"/>
      <c r="B91" s="1"/>
      <c r="C91" s="1"/>
      <c r="D91" s="1"/>
      <c r="E91" s="1"/>
      <c r="F91" s="1"/>
      <c r="G91" s="1"/>
      <c r="H91" s="1"/>
      <c r="I91" s="1"/>
      <c r="J91" s="1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2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</row>
    <row r="92" spans="1:63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2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</row>
    <row r="93" spans="1:63">
      <c r="A93" s="1"/>
      <c r="B93" s="1"/>
      <c r="C93" s="1"/>
      <c r="D93" s="1"/>
      <c r="E93" s="1"/>
      <c r="F93" s="1"/>
      <c r="G93" s="1"/>
      <c r="H93" s="1"/>
      <c r="I93" s="1"/>
      <c r="J93" s="1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2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</row>
    <row r="94" spans="1:63">
      <c r="A94" s="1"/>
      <c r="B94" s="1"/>
      <c r="C94" s="1"/>
      <c r="D94" s="1"/>
      <c r="E94" s="1"/>
      <c r="F94" s="1"/>
      <c r="G94" s="1"/>
      <c r="H94" s="1"/>
      <c r="I94" s="1"/>
      <c r="J94" s="1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2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spans="1:63">
      <c r="A95" s="1"/>
      <c r="B95" s="1"/>
      <c r="C95" s="1"/>
      <c r="D95" s="1"/>
      <c r="E95" s="1"/>
      <c r="F95" s="1"/>
      <c r="G95" s="1"/>
      <c r="H95" s="1"/>
      <c r="I95" s="1"/>
      <c r="J95" s="1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2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 spans="1:63">
      <c r="A96" s="1"/>
      <c r="B96" s="1"/>
      <c r="C96" s="1"/>
      <c r="D96" s="1"/>
      <c r="E96" s="1"/>
      <c r="F96" s="1"/>
      <c r="G96" s="1"/>
      <c r="H96" s="1"/>
      <c r="I96" s="1"/>
      <c r="J96" s="1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2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</row>
    <row r="97" spans="1:63">
      <c r="A97" s="1"/>
      <c r="B97" s="1"/>
      <c r="C97" s="1"/>
      <c r="D97" s="1"/>
      <c r="E97" s="1"/>
      <c r="F97" s="1"/>
      <c r="G97" s="1"/>
      <c r="H97" s="1"/>
      <c r="I97" s="1"/>
      <c r="J97" s="1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2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</row>
    <row r="98" spans="1:63">
      <c r="A98" s="1"/>
      <c r="B98" s="1"/>
      <c r="C98" s="1"/>
      <c r="D98" s="1"/>
      <c r="E98" s="1"/>
      <c r="F98" s="1"/>
      <c r="G98" s="1"/>
      <c r="H98" s="1"/>
      <c r="I98" s="1"/>
      <c r="J98" s="1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2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</row>
    <row r="99" spans="1:63">
      <c r="A99" s="1"/>
      <c r="B99" s="1"/>
      <c r="C99" s="1"/>
      <c r="D99" s="1"/>
      <c r="E99" s="1"/>
      <c r="F99" s="1"/>
      <c r="G99" s="1"/>
      <c r="H99" s="1"/>
      <c r="I99" s="1"/>
      <c r="J99" s="1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2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</row>
    <row r="100" spans="1:6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2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</row>
    <row r="101" spans="1:6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2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</row>
    <row r="102" spans="1:6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2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</row>
    <row r="103" spans="1:6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2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</row>
    <row r="104" spans="1:6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2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</row>
    <row r="105" spans="1:6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2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</row>
    <row r="106" spans="1:6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2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</row>
    <row r="107" spans="1:6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2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</row>
    <row r="108" spans="1:6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2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</row>
    <row r="109" spans="1:6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2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</row>
    <row r="110" spans="1:6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2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</row>
    <row r="111" spans="1:6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2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</row>
    <row r="112" spans="1:6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2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</row>
    <row r="113" spans="1:6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2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</row>
    <row r="114" spans="1:6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2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spans="1:6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2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</row>
    <row r="116" spans="1:6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2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</row>
    <row r="117" spans="1:6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2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</row>
    <row r="118" spans="1:6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2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</row>
    <row r="119" spans="1:6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2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</row>
    <row r="120" spans="1:6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2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</row>
    <row r="121" spans="1:6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2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</row>
    <row r="122" spans="1:6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2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</row>
    <row r="123" spans="1:6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2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</row>
    <row r="124" spans="1:6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2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</row>
    <row r="125" spans="1:6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2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</row>
    <row r="126" spans="1:6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2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</row>
    <row r="127" spans="1:6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2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</row>
    <row r="128" spans="1:6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2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</row>
    <row r="129" spans="1:6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2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</row>
    <row r="130" spans="1:6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2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</row>
    <row r="131" spans="1:6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2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</row>
    <row r="132" spans="1:6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2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</row>
    <row r="133" spans="1:6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2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</row>
    <row r="134" spans="1:6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2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</row>
    <row r="135" spans="1:6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2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</row>
    <row r="136" spans="1:6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2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</row>
    <row r="137" spans="1:6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2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</row>
    <row r="138" spans="1:6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2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</row>
    <row r="139" spans="1:6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2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</row>
    <row r="140" spans="1:6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2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</row>
    <row r="141" spans="1:6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2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</row>
    <row r="142" spans="1:6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2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</row>
    <row r="143" spans="1:6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2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</row>
    <row r="144" spans="1:6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2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</row>
    <row r="145" spans="1:6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2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</row>
    <row r="146" spans="1:6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2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</row>
    <row r="147" spans="1:6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2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</row>
    <row r="148" spans="1:6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2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</row>
    <row r="149" spans="1:6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2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</row>
    <row r="150" spans="1:6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2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</row>
    <row r="151" spans="1:6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2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</row>
    <row r="152" spans="1:6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2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</row>
    <row r="153" spans="1:6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2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</row>
    <row r="154" spans="1:6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2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</row>
    <row r="155" spans="1:6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2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</row>
    <row r="156" spans="1:6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2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</row>
    <row r="157" spans="1:6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2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spans="1:6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2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</row>
    <row r="159" spans="1:6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2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</row>
    <row r="160" spans="1:6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2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</row>
    <row r="161" spans="1:6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2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</row>
    <row r="162" spans="1:6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2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spans="1: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2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</row>
    <row r="164" spans="1:6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2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</row>
    <row r="165" spans="1:6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2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</row>
    <row r="166" spans="1:6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2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</row>
    <row r="167" spans="1:6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2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</row>
    <row r="168" spans="1:6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2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</row>
    <row r="169" spans="1:6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2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spans="1:6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2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</row>
    <row r="171" spans="1:6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2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</row>
    <row r="172" spans="1:6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2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</row>
    <row r="173" spans="1:6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2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</row>
    <row r="174" spans="1:6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2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</row>
    <row r="175" spans="1:6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2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</row>
    <row r="176" spans="1:6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2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</row>
    <row r="177" spans="1:6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2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</row>
    <row r="178" spans="1:6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2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</row>
    <row r="179" spans="1:6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2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</row>
    <row r="180" spans="1:6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2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</row>
    <row r="181" spans="1:6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2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</row>
    <row r="182" spans="1:6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2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</row>
    <row r="183" spans="1:6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2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</row>
    <row r="184" spans="1:6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2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</row>
    <row r="185" spans="1:6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2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</row>
    <row r="186" spans="1:6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2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</row>
    <row r="187" spans="1:6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2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</row>
    <row r="188" spans="1:6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2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</row>
    <row r="189" spans="1:6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2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</row>
    <row r="190" spans="1:6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2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</row>
    <row r="191" spans="1:6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2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spans="1:6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2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</row>
    <row r="193" spans="1:6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2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</row>
    <row r="194" spans="1:6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2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</row>
    <row r="195" spans="1:6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2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</row>
    <row r="196" spans="1:6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2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</row>
    <row r="197" spans="1:6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2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</row>
    <row r="198" spans="1:6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2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</row>
    <row r="199" spans="1:6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2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</row>
    <row r="200" spans="1:6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"/>
      <c r="L200" s="2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2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</row>
    <row r="201" spans="1:6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"/>
      <c r="L201" s="2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2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</row>
    <row r="202" spans="1:6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"/>
      <c r="L202" s="2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2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</row>
    <row r="203" spans="1:6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"/>
      <c r="L203" s="2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2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</row>
    <row r="204" spans="1:6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"/>
      <c r="L204" s="2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2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</row>
    <row r="205" spans="1:6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"/>
      <c r="L205" s="2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2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</row>
    <row r="206" spans="1:6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"/>
      <c r="L206" s="2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2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</row>
    <row r="207" spans="1:6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"/>
      <c r="L207" s="2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2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</row>
    <row r="208" spans="1:6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"/>
      <c r="L208" s="2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2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</row>
    <row r="209" spans="1:6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"/>
      <c r="L209" s="2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2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</row>
    <row r="210" spans="1:6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"/>
      <c r="L210" s="2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2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</row>
    <row r="211" spans="1:6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  <c r="L211" s="2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2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</row>
    <row r="212" spans="1:6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"/>
      <c r="L212" s="2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2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</row>
    <row r="213" spans="1:6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"/>
      <c r="L213" s="2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2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</row>
    <row r="214" spans="1:6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"/>
      <c r="L214" s="2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2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</row>
    <row r="215" spans="1:6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"/>
      <c r="L215" s="2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2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spans="1:6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"/>
      <c r="L216" s="2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2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</row>
    <row r="217" spans="1:6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"/>
      <c r="L217" s="2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2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spans="1:6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"/>
      <c r="L218" s="2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2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</row>
    <row r="219" spans="1:6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"/>
      <c r="L219" s="2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2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</row>
    <row r="220" spans="1:6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"/>
      <c r="L220" s="2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2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</row>
    <row r="221" spans="1:6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"/>
      <c r="L221" s="2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2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</row>
    <row r="222" spans="1:6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"/>
      <c r="L222" s="2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2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</row>
    <row r="223" spans="1:6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"/>
      <c r="L223" s="2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2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</row>
    <row r="224" spans="1:6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"/>
      <c r="L224" s="2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2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spans="1:6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"/>
      <c r="L225" s="2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2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</row>
    <row r="226" spans="1:6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"/>
      <c r="L226" s="2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2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</row>
    <row r="227" spans="1:6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"/>
      <c r="L227" s="2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2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</row>
    <row r="228" spans="1:6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"/>
      <c r="L228" s="2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2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</row>
    <row r="229" spans="1:6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"/>
      <c r="L229" s="2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2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</row>
    <row r="230" spans="1:6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"/>
      <c r="L230" s="2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2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</row>
    <row r="231" spans="1:6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"/>
      <c r="L231" s="2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2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</row>
    <row r="232" spans="1:6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"/>
      <c r="L232" s="2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2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</row>
    <row r="233" spans="1:6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"/>
      <c r="L233" s="2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2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</row>
    <row r="234" spans="1:6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"/>
      <c r="L234" s="2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2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</row>
    <row r="235" spans="1:6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"/>
      <c r="L235" s="2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2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</row>
    <row r="236" spans="1:6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"/>
      <c r="L236" s="2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2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</row>
    <row r="237" spans="1:6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"/>
      <c r="L237" s="2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2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</row>
    <row r="238" spans="1:6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"/>
      <c r="L238" s="2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2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</row>
    <row r="239" spans="1:6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2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2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</row>
    <row r="240" spans="1:6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"/>
      <c r="L240" s="2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2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</row>
    <row r="241" spans="1:6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"/>
      <c r="L241" s="2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2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</row>
    <row r="242" spans="1:6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"/>
      <c r="L242" s="2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2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</row>
    <row r="243" spans="1:6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"/>
      <c r="L243" s="2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2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</row>
    <row r="244" spans="1:6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"/>
      <c r="L244" s="2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2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</row>
    <row r="245" spans="1:6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"/>
      <c r="L245" s="2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2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</row>
    <row r="246" spans="1:6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"/>
      <c r="L246" s="2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2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spans="1:6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"/>
      <c r="L247" s="2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2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</row>
    <row r="248" spans="1:6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"/>
      <c r="L248" s="2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2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</row>
    <row r="249" spans="1:6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"/>
      <c r="L249" s="2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2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</row>
    <row r="250" spans="1:6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"/>
      <c r="L250" s="2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2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</row>
    <row r="251" spans="1:6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"/>
      <c r="L251" s="2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2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</row>
    <row r="252" spans="1:6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"/>
      <c r="L252" s="2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2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</row>
    <row r="253" spans="1:6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"/>
      <c r="L253" s="2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2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</row>
    <row r="254" spans="1:6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"/>
      <c r="L254" s="2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2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</row>
    <row r="255" spans="1:6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"/>
      <c r="L255" s="2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2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</row>
    <row r="256" spans="1:6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"/>
      <c r="L256" s="2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2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</row>
    <row r="257" spans="1:6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"/>
      <c r="L257" s="2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2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</row>
    <row r="258" spans="1:6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"/>
      <c r="L258" s="2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2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</row>
    <row r="259" spans="1:6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"/>
      <c r="L259" s="2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2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</row>
    <row r="260" spans="1:6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"/>
      <c r="L260" s="2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2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</row>
    <row r="261" spans="1:6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"/>
      <c r="L261" s="2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2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</row>
    <row r="262" spans="1:6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"/>
      <c r="L262" s="2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2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</row>
    <row r="263" spans="1: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"/>
      <c r="L263" s="2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2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</row>
    <row r="264" spans="1:6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"/>
      <c r="L264" s="2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2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</row>
    <row r="265" spans="1:6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"/>
      <c r="L265" s="2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2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</row>
    <row r="266" spans="1:6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"/>
      <c r="L266" s="2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2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</row>
    <row r="267" spans="1:6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"/>
      <c r="L267" s="2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2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spans="1:6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"/>
      <c r="L268" s="2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2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</row>
    <row r="269" spans="1:6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"/>
      <c r="L269" s="2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2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spans="1:6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"/>
      <c r="L270" s="2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2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spans="1:6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"/>
      <c r="L271" s="2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2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</row>
    <row r="272" spans="1:6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"/>
      <c r="L272" s="2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2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spans="1:6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"/>
      <c r="L273" s="2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2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</row>
    <row r="274" spans="1:6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"/>
      <c r="L274" s="2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2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</row>
    <row r="275" spans="1:6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"/>
      <c r="L275" s="2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2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</row>
    <row r="276" spans="1:6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"/>
      <c r="L276" s="2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2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</row>
    <row r="277" spans="1:6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"/>
      <c r="L277" s="2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2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</row>
    <row r="278" spans="1:6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"/>
      <c r="L278" s="2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2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</row>
    <row r="279" spans="1:6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"/>
      <c r="L279" s="2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2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spans="1:6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"/>
      <c r="L280" s="2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2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</row>
    <row r="281" spans="1:6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"/>
      <c r="L281" s="2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2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</row>
    <row r="282" spans="1:6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"/>
      <c r="L282" s="2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2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spans="1:6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"/>
      <c r="L283" s="2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2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</row>
    <row r="284" spans="1:6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"/>
      <c r="L284" s="2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2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</row>
    <row r="285" spans="1:6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"/>
      <c r="L285" s="2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2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</row>
    <row r="286" spans="1:6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"/>
      <c r="L286" s="2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2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</row>
    <row r="287" spans="1:6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"/>
      <c r="L287" s="2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2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</row>
    <row r="288" spans="1:6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"/>
      <c r="L288" s="2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2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</row>
    <row r="289" spans="1:6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"/>
      <c r="L289" s="2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2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</row>
    <row r="290" spans="1:6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"/>
      <c r="L290" s="2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2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</row>
    <row r="291" spans="1:6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"/>
      <c r="L291" s="2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2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</row>
    <row r="292" spans="1:6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"/>
      <c r="L292" s="2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2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</row>
    <row r="293" spans="1:6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"/>
      <c r="L293" s="2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2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</row>
    <row r="294" spans="1:6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"/>
      <c r="L294" s="2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2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</row>
    <row r="295" spans="1:6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"/>
      <c r="L295" s="2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2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</row>
    <row r="296" spans="1:6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"/>
      <c r="L296" s="2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2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</row>
    <row r="297" spans="1:6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"/>
      <c r="L297" s="2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2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</row>
    <row r="298" spans="1:6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"/>
      <c r="L298" s="2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2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</row>
    <row r="299" spans="1:6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"/>
      <c r="L299" s="2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2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</row>
    <row r="300" spans="1:6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"/>
      <c r="L300" s="2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2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</row>
    <row r="301" spans="1:6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"/>
      <c r="L301" s="2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2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spans="1:6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"/>
      <c r="L302" s="2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2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</row>
    <row r="303" spans="1:6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"/>
      <c r="L303" s="2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2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spans="1:6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"/>
      <c r="L304" s="2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2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</row>
    <row r="305" spans="1:6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"/>
      <c r="L305" s="2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2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</row>
    <row r="306" spans="1:6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"/>
      <c r="L306" s="2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2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</row>
    <row r="307" spans="1:6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"/>
      <c r="L307" s="2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2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</row>
    <row r="308" spans="1:6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"/>
      <c r="L308" s="2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2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</row>
    <row r="309" spans="1:6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"/>
      <c r="L309" s="2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2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</row>
    <row r="310" spans="1:6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"/>
      <c r="L310" s="2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2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</row>
    <row r="311" spans="1:6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"/>
      <c r="L311" s="2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2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</row>
    <row r="312" spans="1:6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"/>
      <c r="L312" s="2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2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</row>
    <row r="313" spans="1:6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"/>
      <c r="L313" s="2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2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</row>
    <row r="314" spans="1:6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"/>
      <c r="L314" s="2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2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</row>
    <row r="315" spans="1:6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"/>
      <c r="L315" s="2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2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</row>
    <row r="316" spans="1:6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"/>
      <c r="L316" s="2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2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</row>
    <row r="317" spans="1:6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"/>
      <c r="L317" s="2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2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</row>
    <row r="318" spans="1:6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"/>
      <c r="L318" s="2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2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</row>
    <row r="319" spans="1:6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"/>
      <c r="L319" s="2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2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</row>
    <row r="320" spans="1:6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"/>
      <c r="L320" s="2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2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</row>
    <row r="321" spans="1:6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"/>
      <c r="L321" s="2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2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</row>
    <row r="322" spans="1:6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"/>
      <c r="L322" s="2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2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spans="1:6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"/>
      <c r="L323" s="2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2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</row>
    <row r="324" spans="1:6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"/>
      <c r="L324" s="2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2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spans="1:6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"/>
      <c r="L325" s="2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2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spans="1:6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"/>
      <c r="L326" s="2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2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spans="1:6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"/>
      <c r="L327" s="2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2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spans="1:6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"/>
      <c r="L328" s="2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2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spans="1:6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"/>
      <c r="L329" s="2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2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spans="1:6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"/>
      <c r="L330" s="2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2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spans="1:6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"/>
      <c r="L331" s="2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2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spans="1:6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2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2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spans="1:6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"/>
      <c r="L333" s="2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2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spans="1:6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"/>
      <c r="L334" s="2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2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spans="1:6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"/>
      <c r="L335" s="2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2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spans="1:6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"/>
      <c r="L336" s="2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2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spans="1:6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"/>
      <c r="L337" s="2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2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spans="1:6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"/>
      <c r="L338" s="2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2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spans="1:6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"/>
      <c r="L339" s="2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2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spans="1:6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"/>
      <c r="L340" s="2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2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spans="1:6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"/>
      <c r="L341" s="2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2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spans="1:6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"/>
      <c r="L342" s="2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2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spans="1:6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"/>
      <c r="L343" s="2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2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spans="1:6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"/>
      <c r="L344" s="2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2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spans="1:6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"/>
      <c r="L345" s="2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2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spans="1:6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"/>
      <c r="L346" s="2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2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spans="1:6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"/>
      <c r="L347" s="2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2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spans="1:6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"/>
      <c r="L348" s="2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2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spans="1:6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"/>
      <c r="L349" s="2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2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spans="1:6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"/>
      <c r="L350" s="2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2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spans="1:6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"/>
      <c r="L351" s="2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2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spans="1:6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"/>
      <c r="L352" s="2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2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spans="1:6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"/>
      <c r="L353" s="2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2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spans="1:6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"/>
      <c r="L354" s="2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2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spans="1:6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"/>
      <c r="L355" s="2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2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spans="1:6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"/>
      <c r="L356" s="2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2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spans="1:6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"/>
      <c r="L357" s="2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2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spans="1:6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"/>
      <c r="L358" s="2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2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spans="1:6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"/>
      <c r="L359" s="2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2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spans="1:6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"/>
      <c r="L360" s="2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2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spans="1:6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"/>
      <c r="L361" s="2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2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spans="1:6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"/>
      <c r="L362" s="2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2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spans="1: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"/>
      <c r="L363" s="2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2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spans="1:6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"/>
      <c r="L364" s="2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2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spans="1:6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"/>
      <c r="L365" s="2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2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spans="1:6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"/>
      <c r="L366" s="2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2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spans="1:6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"/>
      <c r="L367" s="2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2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spans="1:6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"/>
      <c r="L368" s="2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2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spans="1:6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"/>
      <c r="L369" s="2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2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spans="1:6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2"/>
      <c r="L370" s="2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2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spans="1:6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2"/>
      <c r="L371" s="2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2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spans="1:6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"/>
      <c r="L372" s="2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2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spans="1:6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"/>
      <c r="L373" s="2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2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spans="1:6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"/>
      <c r="L374" s="2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2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spans="1:6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2"/>
      <c r="L375" s="2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2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spans="1:6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2"/>
      <c r="L376" s="2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2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spans="1:6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2"/>
      <c r="L377" s="2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2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spans="1:6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2"/>
      <c r="L378" s="2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2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spans="1:6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2"/>
      <c r="L379" s="2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2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spans="1:6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2"/>
      <c r="L380" s="2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2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spans="1:6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2"/>
      <c r="L381" s="2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2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spans="1:6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2"/>
      <c r="L382" s="2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2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spans="1:6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2"/>
      <c r="L383" s="2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2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spans="1:6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2"/>
      <c r="L384" s="2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2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spans="1:6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2"/>
      <c r="L385" s="2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2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spans="1:6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2"/>
      <c r="L386" s="2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2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spans="1:6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2"/>
      <c r="L387" s="2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2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spans="1:6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"/>
      <c r="L388" s="2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2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spans="1:6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2"/>
      <c r="L389" s="2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2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spans="1:6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2"/>
      <c r="L390" s="2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2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spans="1:6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"/>
      <c r="L391" s="2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2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spans="1:6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2"/>
      <c r="L392" s="2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2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spans="1:6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"/>
      <c r="L393" s="2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2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spans="1:6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"/>
      <c r="L394" s="2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2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spans="1:6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"/>
      <c r="L395" s="2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2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spans="1:6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"/>
      <c r="L396" s="2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2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spans="1:6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"/>
      <c r="L397" s="2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2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spans="1:6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"/>
      <c r="L398" s="2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2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spans="1:6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"/>
      <c r="L399" s="2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2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spans="1:6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"/>
      <c r="L400" s="2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2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spans="1:6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"/>
      <c r="L401" s="2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2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spans="1:6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"/>
      <c r="L402" s="2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2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spans="1:6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"/>
      <c r="L403" s="2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2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spans="1:6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"/>
      <c r="L404" s="2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2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spans="1:6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"/>
      <c r="L405" s="2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2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spans="1:6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"/>
      <c r="L406" s="2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2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spans="1:6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"/>
      <c r="L407" s="2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2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spans="1:6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"/>
      <c r="L408" s="2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2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spans="1:6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"/>
      <c r="L409" s="2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2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spans="1:6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"/>
      <c r="L410" s="2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2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spans="1:6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"/>
      <c r="L411" s="2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2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spans="1:6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"/>
      <c r="L412" s="2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2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spans="1:6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"/>
      <c r="L413" s="2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2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spans="1:6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"/>
      <c r="L414" s="2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2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spans="1:6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"/>
      <c r="L415" s="2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2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spans="1:6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"/>
      <c r="L416" s="2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2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spans="1:6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"/>
      <c r="L417" s="2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2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spans="1:6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"/>
      <c r="L418" s="2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2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spans="1:6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"/>
      <c r="L419" s="2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2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spans="1:6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"/>
      <c r="L420" s="2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2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spans="1:6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"/>
      <c r="L421" s="2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2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spans="1:6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"/>
      <c r="L422" s="2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2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spans="1:6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"/>
      <c r="L423" s="2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2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spans="1:6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"/>
      <c r="L424" s="2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2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spans="1:6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"/>
      <c r="L425" s="2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2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spans="1:6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"/>
      <c r="L426" s="2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2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spans="1:6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"/>
      <c r="L427" s="2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2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spans="1:6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"/>
      <c r="L428" s="2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2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spans="1:6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"/>
      <c r="L429" s="2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2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spans="1:6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"/>
      <c r="L430" s="2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2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spans="1:6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"/>
      <c r="L431" s="2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2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spans="1:6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"/>
      <c r="L432" s="2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2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spans="1:6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"/>
      <c r="L433" s="2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2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spans="1:6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"/>
      <c r="L434" s="2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2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spans="1:6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"/>
      <c r="L435" s="2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2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spans="1:6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"/>
      <c r="L436" s="2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2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spans="1:6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"/>
      <c r="L437" s="2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2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spans="1:6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"/>
      <c r="L438" s="2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2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spans="1:6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"/>
      <c r="L439" s="2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2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spans="1:6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"/>
      <c r="L440" s="2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2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spans="1:6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2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2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spans="1:6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"/>
      <c r="L442" s="2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2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spans="1:6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"/>
      <c r="L443" s="2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2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spans="1:6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"/>
      <c r="L444" s="2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2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spans="1:6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"/>
      <c r="L445" s="2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2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spans="1:6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"/>
      <c r="L446" s="2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2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spans="1:6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"/>
      <c r="L447" s="2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2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spans="1:6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"/>
      <c r="L448" s="2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2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spans="1:6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"/>
      <c r="L449" s="2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2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spans="1:6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"/>
      <c r="L450" s="2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2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spans="1:6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"/>
      <c r="L451" s="2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2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spans="1:6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"/>
      <c r="L452" s="2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2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spans="1:6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"/>
      <c r="L453" s="2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2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spans="1:6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"/>
      <c r="L454" s="2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2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spans="1:6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"/>
      <c r="L455" s="2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2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spans="1:6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"/>
      <c r="L456" s="2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2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spans="1:6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"/>
      <c r="L457" s="2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2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spans="1:6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"/>
      <c r="L458" s="2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2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spans="1:6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"/>
      <c r="L459" s="2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2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spans="1:6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"/>
      <c r="L460" s="2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2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spans="1:6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"/>
      <c r="L461" s="2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2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spans="1:6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"/>
      <c r="L462" s="2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2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spans="1: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"/>
      <c r="L463" s="2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2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spans="1:6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"/>
      <c r="L464" s="2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2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spans="1:6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"/>
      <c r="L465" s="2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2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spans="1:6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"/>
      <c r="L466" s="2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2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spans="1:6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"/>
      <c r="L467" s="2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2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spans="1:6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"/>
      <c r="L468" s="2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2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spans="1:6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"/>
      <c r="L469" s="2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2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spans="1:6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"/>
      <c r="L470" s="2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2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spans="1:6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"/>
      <c r="L471" s="2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2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spans="1:6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"/>
      <c r="L472" s="2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2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spans="1:6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"/>
      <c r="L473" s="2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2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spans="1:6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"/>
      <c r="L474" s="2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2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spans="1:6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"/>
      <c r="L475" s="2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2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</sheetData>
  <dataValidations count="34">
    <dataValidation type="list" allowBlank="1" showErrorMessage="1" errorTitle="输入值有误" error="请从下拉框选择" sqref="A2:A10001">
      <formula1>hiddenSheet1!$A$1:$A$65535</formula1>
    </dataValidation>
    <dataValidation type="list" allowBlank="1" showErrorMessage="1" errorTitle="输入值有误" error="请从下拉框选择" sqref="D2:D10001">
      <formula1>hiddenSheet2!$A$1:$A$65535</formula1>
    </dataValidation>
    <dataValidation type="list" allowBlank="1" showErrorMessage="1" errorTitle="输入值有误" error="请从下拉框选择" sqref="E2:E10001">
      <formula1>hiddenSheet3!$A$1:$A$65535</formula1>
    </dataValidation>
    <dataValidation type="list" allowBlank="1" showErrorMessage="1" errorTitle="输入值有误" error="请从下拉框选择" sqref="F2:F10001">
      <formula1>hiddenSheet4!$A$1:$A$65535</formula1>
    </dataValidation>
    <dataValidation type="list" allowBlank="1" showErrorMessage="1" errorTitle="输入值有误" error="请从下拉框选择" sqref="G2:G10001">
      <formula1>hiddenSheet5!$A$1:$A$65535</formula1>
    </dataValidation>
    <dataValidation type="list" allowBlank="1" showErrorMessage="1" errorTitle="输入值有误" error="请从下拉框选择" sqref="H2:H10001">
      <formula1>hiddenSheet6!$A$1:$A$65535</formula1>
    </dataValidation>
    <dataValidation type="list" allowBlank="1" showErrorMessage="1" errorTitle="输入值有误" error="请从下拉框选择" sqref="I2:I10001">
      <formula1>hiddenSheet7!$A$1:$A$65535</formula1>
    </dataValidation>
    <dataValidation type="list" allowBlank="1" showErrorMessage="1" errorTitle="输入值有误" error="请从下拉框选择" sqref="J2:J10001">
      <formula1>hiddenSheet8!$A$1:$A$65535</formula1>
    </dataValidation>
    <dataValidation type="date" operator="between" allowBlank="1" showErrorMessage="1" errorTitle="提示" error="(1)请输入正确的日期格式:yyyy-MM-dd或yyyy/MM/dd，例如:2021-01-01或2021/01/01。&#10;(2)请输入合法的日期，不能出现年月份不符合超出实际的情况，例如：1月32日，2月30日，非闰年2月29日，4月31日等等。&#10;(3)日期不能早于1900年1月1日。" sqref="K2:K10001 L2:L10001 AS2:AS10001">
      <formula1>DATE(1900,1,1)</formula1>
      <formula2>DATE(9999,12,31)</formula2>
    </dataValidation>
    <dataValidation type="list" allowBlank="1" showErrorMessage="1" errorTitle="输入值有误" error="请从下拉框选择" sqref="M2:M10001">
      <formula1>hiddenSheet9!$A$1:$A$65535</formula1>
    </dataValidation>
    <dataValidation type="list" allowBlank="1" showErrorMessage="1" errorTitle="输入值有误" error="请从下拉框选择" sqref="N2:N10001">
      <formula1>hiddenSheet10!$A$1:$A$65535</formula1>
    </dataValidation>
    <dataValidation type="list" allowBlank="1" showErrorMessage="1" errorTitle="输入值有误" error="请从下拉框选择" sqref="O2:O10001">
      <formula1>hiddenSheet11!$A$1:$A$65535</formula1>
    </dataValidation>
    <dataValidation type="list" allowBlank="1" showErrorMessage="1" errorTitle="输入值有误" error="请从下拉框选择" sqref="P2:P10001">
      <formula1>hiddenSheet12!$A$1:$A$65535</formula1>
    </dataValidation>
    <dataValidation type="list" allowBlank="1" showErrorMessage="1" errorTitle="输入值有误" error="请从下拉框选择" sqref="Q2:Q10001">
      <formula1>hiddenSheet13!$A$1:$A$65535</formula1>
    </dataValidation>
    <dataValidation type="list" allowBlank="1" showErrorMessage="1" errorTitle="输入值有误" error="请从下拉框选择" sqref="R2:R10001">
      <formula1>hiddenSheet14!$A$1:$A$65535</formula1>
    </dataValidation>
    <dataValidation type="list" allowBlank="1" showErrorMessage="1" errorTitle="输入值有误" error="请从下拉框选择" sqref="S2:S10001">
      <formula1>hiddenSheet15!$A$1:$A$65535</formula1>
    </dataValidation>
    <dataValidation type="list" allowBlank="1" showErrorMessage="1" errorTitle="输入值有误" error="请从下拉框选择" sqref="T2:T10001">
      <formula1>hiddenSheet16!$A$1:$A$65535</formula1>
    </dataValidation>
    <dataValidation type="list" allowBlank="1" showErrorMessage="1" errorTitle="输入值有误" error="请从下拉框选择" sqref="U2:U10001">
      <formula1>hiddenSheet17!$A$1:$A$65535</formula1>
    </dataValidation>
    <dataValidation type="list" allowBlank="1" showErrorMessage="1" errorTitle="输入值有误" error="请从下拉框选择" sqref="V2:V10001">
      <formula1>hiddenSheet18!$A$1:$A$65535</formula1>
    </dataValidation>
    <dataValidation type="list" allowBlank="1" showErrorMessage="1" errorTitle="输入值有误" error="请从下拉框选择" sqref="X2:X10001">
      <formula1>hiddenSheet19!$A$1:$A$65535</formula1>
    </dataValidation>
    <dataValidation type="list" allowBlank="1" showErrorMessage="1" errorTitle="输入值有误" error="请从下拉框选择" sqref="Y2:Y10001">
      <formula1>hiddenSheet20!$A$1:$A$65535</formula1>
    </dataValidation>
    <dataValidation type="list" allowBlank="1" showErrorMessage="1" errorTitle="输入值有误" error="请从下拉框选择" sqref="Z2:Z10001">
      <formula1>hiddenSheet21!$A$1:$A$65535</formula1>
    </dataValidation>
    <dataValidation type="list" allowBlank="1" showErrorMessage="1" errorTitle="输入值有误" error="请从下拉框选择" sqref="AA2:AA10001">
      <formula1>hiddenSheet22!$A$1:$A$65535</formula1>
    </dataValidation>
    <dataValidation type="list" allowBlank="1" showErrorMessage="1" errorTitle="输入值有误" error="请从下拉框选择" sqref="AB2:AB10001">
      <formula1>hiddenSheet23!$A$1:$A$65535</formula1>
    </dataValidation>
    <dataValidation type="list" allowBlank="1" showErrorMessage="1" errorTitle="输入值有误" error="请从下拉框选择" sqref="AC2:AC10001">
      <formula1>hiddenSheet24!$A$1:$A$65535</formula1>
    </dataValidation>
    <dataValidation type="list" allowBlank="1" showErrorMessage="1" errorTitle="输入值有误" error="请从下拉框选择" sqref="AD2:AD10001">
      <formula1>hiddenSheet25!$A$1:$A$65535</formula1>
    </dataValidation>
    <dataValidation type="list" allowBlank="1" showErrorMessage="1" errorTitle="输入值有误" error="请从下拉框选择" sqref="AE2:AE10001">
      <formula1>hiddenSheet26!$A$1:$A$65535</formula1>
    </dataValidation>
    <dataValidation type="list" allowBlank="1" showErrorMessage="1" errorTitle="输入值有误" error="请从下拉框选择" sqref="AR2:AR10001">
      <formula1>hiddenSheet27!$A$1:$A$65535</formula1>
    </dataValidation>
    <dataValidation type="list" allowBlank="1" showErrorMessage="1" errorTitle="输入值有误" error="请从下拉框选择" sqref="AW2:AW10001">
      <formula1>hiddenSheet28!$A$1:$A$65535</formula1>
    </dataValidation>
    <dataValidation type="list" allowBlank="1" showErrorMessage="1" errorTitle="输入值有误" error="请从下拉框选择" sqref="AX2:AX10001">
      <formula1>hiddenSheet29!$A$1:$A$65535</formula1>
    </dataValidation>
    <dataValidation type="list" allowBlank="1" showErrorMessage="1" errorTitle="输入值有误" error="请从下拉框选择" sqref="AZ2:AZ10001">
      <formula1>hiddenSheet30!$A$1:$A$65535</formula1>
    </dataValidation>
    <dataValidation type="list" allowBlank="1" showErrorMessage="1" errorTitle="输入值有误" error="请从下拉框选择" sqref="BB2:BB10001">
      <formula1>hiddenSheet31!$A$1:$A$65535</formula1>
    </dataValidation>
    <dataValidation type="list" allowBlank="1" showErrorMessage="1" errorTitle="输入值有误" error="请从下拉框选择" sqref="BJ2:BJ10001">
      <formula1>hiddenSheet32!$A$1:$A$65535</formula1>
    </dataValidation>
    <dataValidation type="list" allowBlank="1" showErrorMessage="1" errorTitle="输入值有误" error="请从下拉框选择" sqref="BK2:BK10001">
      <formula1>hiddenSheet33!$A$1:$A$65535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4.4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72</v>
      </c>
    </row>
    <row r="2" spans="1:1">
      <c r="A2" t="s">
        <v>73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>
    <row r="1" spans="1:1">
      <c r="A1" t="s">
        <v>74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6"/>
  <sheetViews>
    <sheetView workbookViewId="0">
      <selection activeCell="A1" sqref="A1"/>
    </sheetView>
  </sheetViews>
  <sheetFormatPr defaultColWidth="9" defaultRowHeight="14.4"/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81</v>
      </c>
    </row>
    <row r="8" spans="1:1">
      <c r="A8" t="s">
        <v>82</v>
      </c>
    </row>
    <row r="9" spans="1:1">
      <c r="A9" t="s">
        <v>83</v>
      </c>
    </row>
    <row r="10" spans="1:1">
      <c r="A10" t="s">
        <v>84</v>
      </c>
    </row>
    <row r="11" spans="1:1">
      <c r="A11" t="s">
        <v>85</v>
      </c>
    </row>
    <row r="12" spans="1:1">
      <c r="A12" t="s">
        <v>86</v>
      </c>
    </row>
    <row r="13" spans="1:1">
      <c r="A13" t="s">
        <v>87</v>
      </c>
    </row>
    <row r="14" spans="1:1">
      <c r="A14" t="s">
        <v>88</v>
      </c>
    </row>
    <row r="15" spans="1:1">
      <c r="A15" t="s">
        <v>89</v>
      </c>
    </row>
    <row r="16" spans="1:1">
      <c r="A16" t="s">
        <v>90</v>
      </c>
    </row>
    <row r="17" spans="1:1">
      <c r="A17" t="s">
        <v>91</v>
      </c>
    </row>
    <row r="18" spans="1:1">
      <c r="A18" t="s">
        <v>92</v>
      </c>
    </row>
    <row r="19" spans="1:1">
      <c r="A19" t="s">
        <v>93</v>
      </c>
    </row>
    <row r="20" spans="1:1">
      <c r="A20" t="s">
        <v>94</v>
      </c>
    </row>
    <row r="21" spans="1:1">
      <c r="A21" t="s">
        <v>95</v>
      </c>
    </row>
    <row r="22" spans="1:1">
      <c r="A22" t="s">
        <v>96</v>
      </c>
    </row>
    <row r="23" spans="1:1">
      <c r="A23" t="s">
        <v>97</v>
      </c>
    </row>
    <row r="24" spans="1:1">
      <c r="A24" t="s">
        <v>98</v>
      </c>
    </row>
    <row r="25" spans="1:1">
      <c r="A25" t="s">
        <v>99</v>
      </c>
    </row>
    <row r="26" spans="1:1">
      <c r="A26" t="s">
        <v>100</v>
      </c>
    </row>
    <row r="27" spans="1:1">
      <c r="A27" t="s">
        <v>101</v>
      </c>
    </row>
    <row r="28" spans="1:1">
      <c r="A28" t="s">
        <v>102</v>
      </c>
    </row>
    <row r="29" spans="1:1">
      <c r="A29" t="s">
        <v>103</v>
      </c>
    </row>
    <row r="30" spans="1:1">
      <c r="A30" t="s">
        <v>104</v>
      </c>
    </row>
    <row r="31" spans="1:1">
      <c r="A31" t="s">
        <v>105</v>
      </c>
    </row>
    <row r="32" spans="1:1">
      <c r="A32" t="s">
        <v>106</v>
      </c>
    </row>
    <row r="33" spans="1:1">
      <c r="A33" t="s">
        <v>107</v>
      </c>
    </row>
    <row r="34" spans="1:1">
      <c r="A34" t="s">
        <v>108</v>
      </c>
    </row>
    <row r="35" spans="1:1">
      <c r="A35" t="s">
        <v>109</v>
      </c>
    </row>
    <row r="36" spans="1:1">
      <c r="A36" t="s">
        <v>110</v>
      </c>
    </row>
    <row r="37" spans="1:1">
      <c r="A37" t="s">
        <v>111</v>
      </c>
    </row>
    <row r="38" spans="1:1">
      <c r="A38" t="s">
        <v>112</v>
      </c>
    </row>
    <row r="39" spans="1:1">
      <c r="A39" t="s">
        <v>113</v>
      </c>
    </row>
    <row r="40" spans="1:1">
      <c r="A40" t="s">
        <v>114</v>
      </c>
    </row>
    <row r="41" spans="1:1">
      <c r="A41" t="s">
        <v>115</v>
      </c>
    </row>
    <row r="42" spans="1:1">
      <c r="A42" t="s">
        <v>116</v>
      </c>
    </row>
    <row r="43" spans="1:1">
      <c r="A43" t="s">
        <v>117</v>
      </c>
    </row>
    <row r="44" spans="1:1">
      <c r="A44" t="s">
        <v>118</v>
      </c>
    </row>
    <row r="45" spans="1:1">
      <c r="A45" t="s">
        <v>119</v>
      </c>
    </row>
    <row r="46" spans="1:1">
      <c r="A46" t="s">
        <v>120</v>
      </c>
    </row>
    <row r="47" spans="1:1">
      <c r="A47" t="s">
        <v>121</v>
      </c>
    </row>
    <row r="48" spans="1:1">
      <c r="A48" t="s">
        <v>122</v>
      </c>
    </row>
    <row r="49" spans="1:1">
      <c r="A49" t="s">
        <v>123</v>
      </c>
    </row>
    <row r="50" spans="1:1">
      <c r="A50" t="s">
        <v>124</v>
      </c>
    </row>
    <row r="51" spans="1:1">
      <c r="A51" t="s">
        <v>125</v>
      </c>
    </row>
    <row r="52" spans="1:1">
      <c r="A52" t="s">
        <v>126</v>
      </c>
    </row>
    <row r="53" spans="1:1">
      <c r="A53" t="s">
        <v>127</v>
      </c>
    </row>
    <row r="54" spans="1:1">
      <c r="A54" t="s">
        <v>128</v>
      </c>
    </row>
    <row r="55" spans="1:1">
      <c r="A55" t="s">
        <v>129</v>
      </c>
    </row>
    <row r="56" spans="1:1">
      <c r="A56" t="s">
        <v>130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7"/>
  <sheetViews>
    <sheetView workbookViewId="0">
      <selection activeCell="A1" sqref="A1"/>
    </sheetView>
  </sheetViews>
  <sheetFormatPr defaultColWidth="9" defaultRowHeight="14.4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  <row r="4" spans="1:1">
      <c r="A4" t="s">
        <v>134</v>
      </c>
    </row>
    <row r="5" spans="1:1">
      <c r="A5" t="s">
        <v>135</v>
      </c>
    </row>
    <row r="6" spans="1:1">
      <c r="A6" t="s">
        <v>136</v>
      </c>
    </row>
    <row r="7" spans="1:1">
      <c r="A7" t="s">
        <v>137</v>
      </c>
    </row>
    <row r="8" spans="1:1">
      <c r="A8" t="s">
        <v>138</v>
      </c>
    </row>
    <row r="9" spans="1:1">
      <c r="A9" t="s">
        <v>139</v>
      </c>
    </row>
    <row r="10" spans="1:1">
      <c r="A10" t="s">
        <v>140</v>
      </c>
    </row>
    <row r="11" spans="1:1">
      <c r="A11" t="s">
        <v>141</v>
      </c>
    </row>
    <row r="12" spans="1:1">
      <c r="A12" t="s">
        <v>142</v>
      </c>
    </row>
    <row r="13" spans="1:1">
      <c r="A13" t="s">
        <v>143</v>
      </c>
    </row>
    <row r="14" spans="1:1">
      <c r="A14" t="s">
        <v>144</v>
      </c>
    </row>
    <row r="15" spans="1:1">
      <c r="A15" t="s">
        <v>145</v>
      </c>
    </row>
    <row r="16" spans="1:1">
      <c r="A16" t="s">
        <v>146</v>
      </c>
    </row>
    <row r="17" spans="1:1">
      <c r="A17" t="s">
        <v>147</v>
      </c>
    </row>
    <row r="18" spans="1:1">
      <c r="A18" t="s">
        <v>148</v>
      </c>
    </row>
    <row r="19" spans="1:1">
      <c r="A19" t="s">
        <v>149</v>
      </c>
    </row>
    <row r="20" spans="1:1">
      <c r="A20" t="s">
        <v>150</v>
      </c>
    </row>
    <row r="21" spans="1:1">
      <c r="A21" t="s">
        <v>151</v>
      </c>
    </row>
    <row r="22" spans="1:1">
      <c r="A22" t="s">
        <v>152</v>
      </c>
    </row>
    <row r="23" spans="1:1">
      <c r="A23" t="s">
        <v>153</v>
      </c>
    </row>
    <row r="24" spans="1:1">
      <c r="A24" t="s">
        <v>154</v>
      </c>
    </row>
    <row r="25" spans="1:1">
      <c r="A25" t="s">
        <v>155</v>
      </c>
    </row>
    <row r="26" spans="1:1">
      <c r="A26" t="s">
        <v>156</v>
      </c>
    </row>
    <row r="27" spans="1:1">
      <c r="A27" t="s">
        <v>157</v>
      </c>
    </row>
    <row r="28" spans="1:1">
      <c r="A28" t="s">
        <v>158</v>
      </c>
    </row>
    <row r="29" spans="1:1">
      <c r="A29" t="s">
        <v>159</v>
      </c>
    </row>
    <row r="30" spans="1:1">
      <c r="A30" t="s">
        <v>160</v>
      </c>
    </row>
    <row r="31" spans="1:1">
      <c r="A31" t="s">
        <v>161</v>
      </c>
    </row>
    <row r="32" spans="1:1">
      <c r="A32" t="s">
        <v>162</v>
      </c>
    </row>
    <row r="33" spans="1:1">
      <c r="A33" t="s">
        <v>163</v>
      </c>
    </row>
    <row r="34" spans="1:1">
      <c r="A34" t="s">
        <v>164</v>
      </c>
    </row>
    <row r="35" spans="1:1">
      <c r="A35" t="s">
        <v>165</v>
      </c>
    </row>
    <row r="36" spans="1:1">
      <c r="A36" t="s">
        <v>166</v>
      </c>
    </row>
    <row r="37" spans="1:1">
      <c r="A37" t="s">
        <v>167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1" sqref="A1"/>
    </sheetView>
  </sheetViews>
  <sheetFormatPr defaultColWidth="9" defaultRowHeight="14.4" outlineLevelRow="7"/>
  <sheetData>
    <row r="1" spans="1:1">
      <c r="A1" t="s">
        <v>168</v>
      </c>
    </row>
    <row r="2" spans="1:1">
      <c r="A2" t="s">
        <v>169</v>
      </c>
    </row>
    <row r="3" spans="1:1">
      <c r="A3" t="s">
        <v>170</v>
      </c>
    </row>
    <row r="4" spans="1:1">
      <c r="A4" t="s">
        <v>171</v>
      </c>
    </row>
    <row r="5" spans="1:1">
      <c r="A5" t="s">
        <v>172</v>
      </c>
    </row>
    <row r="6" spans="1:1">
      <c r="A6" t="s">
        <v>173</v>
      </c>
    </row>
    <row r="7" spans="1:1">
      <c r="A7" t="s">
        <v>174</v>
      </c>
    </row>
    <row r="8" spans="1:1">
      <c r="A8" t="s">
        <v>175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4.4" outlineLevelRow="5"/>
  <sheetData>
    <row r="1" spans="1:1">
      <c r="A1" t="s">
        <v>176</v>
      </c>
    </row>
    <row r="2" spans="1:1">
      <c r="A2" t="s">
        <v>177</v>
      </c>
    </row>
    <row r="3" spans="1:1">
      <c r="A3" t="s">
        <v>178</v>
      </c>
    </row>
    <row r="4" spans="1:1">
      <c r="A4" t="s">
        <v>179</v>
      </c>
    </row>
    <row r="5" spans="1:1">
      <c r="A5" t="s">
        <v>180</v>
      </c>
    </row>
    <row r="6" spans="1:1">
      <c r="A6" t="s">
        <v>175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>
    <row r="1" spans="1:1">
      <c r="A1" t="s">
        <v>181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workbookViewId="0">
      <selection activeCell="A1" sqref="A1"/>
    </sheetView>
  </sheetViews>
  <sheetFormatPr defaultColWidth="9" defaultRowHeight="14.4"/>
  <sheetData>
    <row r="1" spans="1:1">
      <c r="A1" t="s">
        <v>184</v>
      </c>
    </row>
    <row r="2" spans="1:1">
      <c r="A2" t="s">
        <v>185</v>
      </c>
    </row>
    <row r="3" spans="1:1">
      <c r="A3" t="s">
        <v>186</v>
      </c>
    </row>
    <row r="4" spans="1:1">
      <c r="A4" t="s">
        <v>187</v>
      </c>
    </row>
    <row r="5" spans="1:1">
      <c r="A5" t="s">
        <v>188</v>
      </c>
    </row>
    <row r="6" spans="1:1">
      <c r="A6" t="s">
        <v>189</v>
      </c>
    </row>
    <row r="7" spans="1:1">
      <c r="A7" t="s">
        <v>190</v>
      </c>
    </row>
    <row r="8" spans="1:1">
      <c r="A8" t="s">
        <v>191</v>
      </c>
    </row>
    <row r="9" spans="1:1">
      <c r="A9" t="s">
        <v>192</v>
      </c>
    </row>
    <row r="10" spans="1:1">
      <c r="A10" t="s">
        <v>193</v>
      </c>
    </row>
    <row r="11" spans="1:1">
      <c r="A11" t="s">
        <v>194</v>
      </c>
    </row>
    <row r="12" spans="1:1">
      <c r="A12" t="s">
        <v>195</v>
      </c>
    </row>
    <row r="13" spans="1:1">
      <c r="A13" t="s">
        <v>196</v>
      </c>
    </row>
    <row r="14" spans="1:1">
      <c r="A14" t="s">
        <v>197</v>
      </c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4.4"/>
  <sheetData>
    <row r="1" spans="1:1">
      <c r="A1" t="s">
        <v>198</v>
      </c>
    </row>
    <row r="2" spans="1:1">
      <c r="A2" t="s">
        <v>199</v>
      </c>
    </row>
    <row r="3" spans="1:1">
      <c r="A3" t="s">
        <v>200</v>
      </c>
    </row>
    <row r="4" spans="1:1">
      <c r="A4" t="s">
        <v>201</v>
      </c>
    </row>
    <row r="5" spans="1:1">
      <c r="A5" t="s">
        <v>202</v>
      </c>
    </row>
    <row r="6" spans="1:1">
      <c r="A6" t="s">
        <v>203</v>
      </c>
    </row>
    <row r="7" spans="1:1">
      <c r="A7" t="s">
        <v>204</v>
      </c>
    </row>
    <row r="8" spans="1:1">
      <c r="A8" t="s">
        <v>205</v>
      </c>
    </row>
    <row r="9" spans="1:1">
      <c r="A9" t="s">
        <v>206</v>
      </c>
    </row>
    <row r="10" spans="1:1">
      <c r="A10" t="s">
        <v>207</v>
      </c>
    </row>
    <row r="11" spans="1:1">
      <c r="A11" t="s">
        <v>208</v>
      </c>
    </row>
    <row r="12" spans="1:1">
      <c r="A12" t="s">
        <v>209</v>
      </c>
    </row>
    <row r="13" spans="1:1">
      <c r="A13" t="s">
        <v>210</v>
      </c>
    </row>
  </sheetData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4.4"/>
  <sheetData>
    <row r="1" spans="1:1">
      <c r="A1" t="s">
        <v>211</v>
      </c>
    </row>
    <row r="2" spans="1:1">
      <c r="A2" t="s">
        <v>212</v>
      </c>
    </row>
    <row r="3" spans="1:1">
      <c r="A3" t="s">
        <v>213</v>
      </c>
    </row>
    <row r="4" spans="1:1">
      <c r="A4" t="s">
        <v>214</v>
      </c>
    </row>
    <row r="5" spans="1:1">
      <c r="A5" t="s">
        <v>215</v>
      </c>
    </row>
    <row r="6" spans="1:1">
      <c r="A6" t="s">
        <v>216</v>
      </c>
    </row>
    <row r="7" spans="1:1">
      <c r="A7" t="s">
        <v>217</v>
      </c>
    </row>
    <row r="8" spans="1:1">
      <c r="A8" t="s">
        <v>218</v>
      </c>
    </row>
    <row r="9" spans="1:1">
      <c r="A9" t="s">
        <v>219</v>
      </c>
    </row>
    <row r="10" spans="1:1">
      <c r="A10" t="s">
        <v>220</v>
      </c>
    </row>
    <row r="11" spans="1:1">
      <c r="A11" t="s">
        <v>221</v>
      </c>
    </row>
    <row r="12" spans="1:1">
      <c r="A12" t="s">
        <v>222</v>
      </c>
    </row>
  </sheetData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4.4"/>
  <sheetData>
    <row r="1" spans="1:1">
      <c r="A1" t="s">
        <v>223</v>
      </c>
    </row>
    <row r="2" spans="1:1">
      <c r="A2" t="s">
        <v>224</v>
      </c>
    </row>
    <row r="3" spans="1:1">
      <c r="A3" t="s">
        <v>225</v>
      </c>
    </row>
    <row r="4" spans="1:1">
      <c r="A4" t="s">
        <v>226</v>
      </c>
    </row>
    <row r="5" spans="1:1">
      <c r="A5" t="s">
        <v>227</v>
      </c>
    </row>
    <row r="6" spans="1:1">
      <c r="A6" t="s">
        <v>228</v>
      </c>
    </row>
    <row r="7" spans="1:1">
      <c r="A7" t="s">
        <v>229</v>
      </c>
    </row>
    <row r="8" spans="1:1">
      <c r="A8" t="s">
        <v>230</v>
      </c>
    </row>
    <row r="9" spans="1:1">
      <c r="A9" t="s">
        <v>231</v>
      </c>
    </row>
    <row r="10" spans="1:1">
      <c r="A10" t="s">
        <v>232</v>
      </c>
    </row>
    <row r="11" spans="1:1">
      <c r="A11" t="s">
        <v>233</v>
      </c>
    </row>
    <row r="12" spans="1:1">
      <c r="A12" t="s">
        <v>234</v>
      </c>
    </row>
    <row r="13" spans="1:1">
      <c r="A13" t="s">
        <v>235</v>
      </c>
    </row>
  </sheetData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4" outlineLevelRow="2"/>
  <sheetData>
    <row r="1" spans="1:1">
      <c r="A1" t="s">
        <v>236</v>
      </c>
    </row>
    <row r="2" spans="1:1">
      <c r="A2" t="s">
        <v>237</v>
      </c>
    </row>
    <row r="3" spans="1:1">
      <c r="A3" t="s">
        <v>238</v>
      </c>
    </row>
  </sheetData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239</v>
      </c>
    </row>
    <row r="2" spans="1:1">
      <c r="A2" t="s">
        <v>240</v>
      </c>
    </row>
    <row r="3" spans="1:1">
      <c r="A3" t="s">
        <v>241</v>
      </c>
    </row>
    <row r="4" spans="1:1">
      <c r="A4" t="s">
        <v>242</v>
      </c>
    </row>
    <row r="5" spans="1:1">
      <c r="A5" t="s">
        <v>243</v>
      </c>
    </row>
  </sheetData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4" outlineLevelRow="2"/>
  <sheetData>
    <row r="1" spans="1:1">
      <c r="A1" t="s">
        <v>244</v>
      </c>
    </row>
    <row r="2" spans="1:1">
      <c r="A2" t="s">
        <v>245</v>
      </c>
    </row>
    <row r="3" spans="1:1">
      <c r="A3" t="s">
        <v>246</v>
      </c>
    </row>
  </sheetData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4" outlineLevelRow="2"/>
  <sheetData>
    <row r="1" spans="1:1">
      <c r="A1" t="s">
        <v>247</v>
      </c>
    </row>
    <row r="2" spans="1:1">
      <c r="A2" t="s">
        <v>248</v>
      </c>
    </row>
    <row r="3" spans="1:1">
      <c r="A3" t="s">
        <v>249</v>
      </c>
    </row>
  </sheetData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9"/>
  <sheetViews>
    <sheetView workbookViewId="0">
      <selection activeCell="A1" sqref="A1"/>
    </sheetView>
  </sheetViews>
  <sheetFormatPr defaultColWidth="9" defaultRowHeight="14.4"/>
  <sheetData>
    <row r="1" spans="1:1">
      <c r="A1" t="s">
        <v>250</v>
      </c>
    </row>
    <row r="2" spans="1:1">
      <c r="A2" t="s">
        <v>251</v>
      </c>
    </row>
    <row r="3" spans="1:1">
      <c r="A3" t="s">
        <v>252</v>
      </c>
    </row>
    <row r="4" spans="1:1">
      <c r="A4" t="s">
        <v>253</v>
      </c>
    </row>
    <row r="5" spans="1:1">
      <c r="A5" t="s">
        <v>254</v>
      </c>
    </row>
    <row r="6" spans="1:1">
      <c r="A6" t="s">
        <v>255</v>
      </c>
    </row>
    <row r="7" spans="1:1">
      <c r="A7" t="s">
        <v>256</v>
      </c>
    </row>
    <row r="8" spans="1:1">
      <c r="A8" t="s">
        <v>257</v>
      </c>
    </row>
    <row r="9" spans="1:1">
      <c r="A9" t="s">
        <v>258</v>
      </c>
    </row>
    <row r="10" spans="1:1">
      <c r="A10" t="s">
        <v>259</v>
      </c>
    </row>
    <row r="11" spans="1:1">
      <c r="A11" t="s">
        <v>260</v>
      </c>
    </row>
    <row r="12" spans="1:1">
      <c r="A12" t="s">
        <v>261</v>
      </c>
    </row>
    <row r="13" spans="1:1">
      <c r="A13" t="s">
        <v>262</v>
      </c>
    </row>
    <row r="14" spans="1:1">
      <c r="A14" t="s">
        <v>263</v>
      </c>
    </row>
    <row r="15" spans="1:1">
      <c r="A15" t="s">
        <v>264</v>
      </c>
    </row>
    <row r="16" spans="1:1">
      <c r="A16" t="s">
        <v>265</v>
      </c>
    </row>
    <row r="17" spans="1:1">
      <c r="A17" t="s">
        <v>266</v>
      </c>
    </row>
    <row r="18" spans="1:1">
      <c r="A18" t="s">
        <v>267</v>
      </c>
    </row>
    <row r="19" spans="1:1">
      <c r="A19" t="s">
        <v>268</v>
      </c>
    </row>
    <row r="20" spans="1:1">
      <c r="A20" t="s">
        <v>269</v>
      </c>
    </row>
    <row r="21" spans="1:1">
      <c r="A21" t="s">
        <v>270</v>
      </c>
    </row>
    <row r="22" spans="1:1">
      <c r="A22" t="s">
        <v>271</v>
      </c>
    </row>
    <row r="23" spans="1:1">
      <c r="A23" t="s">
        <v>272</v>
      </c>
    </row>
    <row r="24" spans="1:1">
      <c r="A24" t="s">
        <v>273</v>
      </c>
    </row>
    <row r="25" spans="1:1">
      <c r="A25" t="s">
        <v>274</v>
      </c>
    </row>
    <row r="26" spans="1:1">
      <c r="A26" t="s">
        <v>275</v>
      </c>
    </row>
    <row r="27" spans="1:1">
      <c r="A27" t="s">
        <v>276</v>
      </c>
    </row>
    <row r="28" spans="1:1">
      <c r="A28" t="s">
        <v>277</v>
      </c>
    </row>
    <row r="29" spans="1:1">
      <c r="A29" t="s">
        <v>278</v>
      </c>
    </row>
    <row r="30" spans="1:1">
      <c r="A30" t="s">
        <v>279</v>
      </c>
    </row>
    <row r="31" spans="1:1">
      <c r="A31" t="s">
        <v>280</v>
      </c>
    </row>
    <row r="32" spans="1:1">
      <c r="A32" t="s">
        <v>281</v>
      </c>
    </row>
    <row r="33" spans="1:1">
      <c r="A33" t="s">
        <v>282</v>
      </c>
    </row>
    <row r="34" spans="1:1">
      <c r="A34" t="s">
        <v>283</v>
      </c>
    </row>
    <row r="35" spans="1:1">
      <c r="A35" t="s">
        <v>284</v>
      </c>
    </row>
    <row r="36" spans="1:1">
      <c r="A36" t="s">
        <v>285</v>
      </c>
    </row>
    <row r="37" spans="1:1">
      <c r="A37" t="s">
        <v>286</v>
      </c>
    </row>
    <row r="38" spans="1:1">
      <c r="A38" t="s">
        <v>287</v>
      </c>
    </row>
    <row r="39" spans="1:1">
      <c r="A39" t="s">
        <v>288</v>
      </c>
    </row>
    <row r="40" spans="1:1">
      <c r="A40" t="s">
        <v>289</v>
      </c>
    </row>
    <row r="41" spans="1:1">
      <c r="A41" t="s">
        <v>290</v>
      </c>
    </row>
    <row r="42" spans="1:1">
      <c r="A42" t="s">
        <v>291</v>
      </c>
    </row>
    <row r="43" spans="1:1">
      <c r="A43" t="s">
        <v>292</v>
      </c>
    </row>
    <row r="44" spans="1:1">
      <c r="A44" t="s">
        <v>293</v>
      </c>
    </row>
    <row r="45" spans="1:1">
      <c r="A45" t="s">
        <v>294</v>
      </c>
    </row>
    <row r="46" spans="1:1">
      <c r="A46" t="s">
        <v>295</v>
      </c>
    </row>
    <row r="47" spans="1:1">
      <c r="A47" t="s">
        <v>296</v>
      </c>
    </row>
    <row r="48" spans="1:1">
      <c r="A48" t="s">
        <v>297</v>
      </c>
    </row>
    <row r="49" spans="1:1">
      <c r="A49" t="s">
        <v>298</v>
      </c>
    </row>
    <row r="50" spans="1:1">
      <c r="A50" t="s">
        <v>299</v>
      </c>
    </row>
    <row r="51" spans="1:1">
      <c r="A51" t="s">
        <v>300</v>
      </c>
    </row>
    <row r="52" spans="1:1">
      <c r="A52" t="s">
        <v>301</v>
      </c>
    </row>
    <row r="53" spans="1:1">
      <c r="A53" t="s">
        <v>302</v>
      </c>
    </row>
    <row r="54" spans="1:1">
      <c r="A54" t="s">
        <v>303</v>
      </c>
    </row>
    <row r="55" spans="1:1">
      <c r="A55" t="s">
        <v>304</v>
      </c>
    </row>
    <row r="56" spans="1:1">
      <c r="A56" t="s">
        <v>305</v>
      </c>
    </row>
    <row r="57" spans="1:1">
      <c r="A57" t="s">
        <v>306</v>
      </c>
    </row>
    <row r="58" spans="1:1">
      <c r="A58" t="s">
        <v>307</v>
      </c>
    </row>
    <row r="59" spans="1:1">
      <c r="A59" t="s">
        <v>308</v>
      </c>
    </row>
    <row r="60" spans="1:1">
      <c r="A60" t="s">
        <v>309</v>
      </c>
    </row>
    <row r="61" spans="1:1">
      <c r="A61" t="s">
        <v>310</v>
      </c>
    </row>
    <row r="62" spans="1:1">
      <c r="A62" t="s">
        <v>311</v>
      </c>
    </row>
    <row r="63" spans="1:1">
      <c r="A63" t="s">
        <v>312</v>
      </c>
    </row>
    <row r="64" spans="1:1">
      <c r="A64" t="s">
        <v>313</v>
      </c>
    </row>
    <row r="65" spans="1:1">
      <c r="A65" t="s">
        <v>314</v>
      </c>
    </row>
    <row r="66" spans="1:1">
      <c r="A66" t="s">
        <v>315</v>
      </c>
    </row>
    <row r="67" spans="1:1">
      <c r="A67" t="s">
        <v>316</v>
      </c>
    </row>
    <row r="68" spans="1:1">
      <c r="A68" t="s">
        <v>317</v>
      </c>
    </row>
    <row r="69" spans="1:1">
      <c r="A69" t="s">
        <v>318</v>
      </c>
    </row>
    <row r="70" spans="1:1">
      <c r="A70" t="s">
        <v>319</v>
      </c>
    </row>
    <row r="71" spans="1:1">
      <c r="A71" t="s">
        <v>320</v>
      </c>
    </row>
    <row r="72" spans="1:1">
      <c r="A72" t="s">
        <v>321</v>
      </c>
    </row>
    <row r="73" spans="1:1">
      <c r="A73" t="s">
        <v>322</v>
      </c>
    </row>
    <row r="74" spans="1:1">
      <c r="A74" t="s">
        <v>323</v>
      </c>
    </row>
    <row r="75" spans="1:1">
      <c r="A75" t="s">
        <v>324</v>
      </c>
    </row>
    <row r="76" spans="1:1">
      <c r="A76" t="s">
        <v>325</v>
      </c>
    </row>
    <row r="77" spans="1:1">
      <c r="A77" t="s">
        <v>326</v>
      </c>
    </row>
    <row r="78" spans="1:1">
      <c r="A78" t="s">
        <v>327</v>
      </c>
    </row>
    <row r="79" spans="1:1">
      <c r="A79" t="s">
        <v>328</v>
      </c>
    </row>
    <row r="80" spans="1:1">
      <c r="A80" t="s">
        <v>329</v>
      </c>
    </row>
    <row r="81" spans="1:1">
      <c r="A81" t="s">
        <v>330</v>
      </c>
    </row>
    <row r="82" spans="1:1">
      <c r="A82" t="s">
        <v>331</v>
      </c>
    </row>
    <row r="83" spans="1:1">
      <c r="A83" t="s">
        <v>332</v>
      </c>
    </row>
    <row r="84" spans="1:1">
      <c r="A84" t="s">
        <v>333</v>
      </c>
    </row>
    <row r="85" spans="1:1">
      <c r="A85" t="s">
        <v>334</v>
      </c>
    </row>
    <row r="86" spans="1:1">
      <c r="A86" t="s">
        <v>335</v>
      </c>
    </row>
    <row r="87" spans="1:1">
      <c r="A87" t="s">
        <v>336</v>
      </c>
    </row>
    <row r="88" spans="1:1">
      <c r="A88" t="s">
        <v>337</v>
      </c>
    </row>
    <row r="89" spans="1:1">
      <c r="A89" t="s">
        <v>338</v>
      </c>
    </row>
    <row r="90" spans="1:1">
      <c r="A90" t="s">
        <v>339</v>
      </c>
    </row>
    <row r="91" spans="1:1">
      <c r="A91" t="s">
        <v>340</v>
      </c>
    </row>
    <row r="92" spans="1:1">
      <c r="A92" t="s">
        <v>341</v>
      </c>
    </row>
    <row r="93" spans="1:1">
      <c r="A93" t="s">
        <v>342</v>
      </c>
    </row>
    <row r="94" spans="1:1">
      <c r="A94" t="s">
        <v>343</v>
      </c>
    </row>
    <row r="95" spans="1:1">
      <c r="A95" t="s">
        <v>344</v>
      </c>
    </row>
    <row r="96" spans="1:1">
      <c r="A96" t="s">
        <v>345</v>
      </c>
    </row>
    <row r="97" spans="1:1">
      <c r="A97" t="s">
        <v>346</v>
      </c>
    </row>
    <row r="98" spans="1:1">
      <c r="A98" t="s">
        <v>347</v>
      </c>
    </row>
    <row r="99" spans="1:1">
      <c r="A99" t="s">
        <v>348</v>
      </c>
    </row>
    <row r="100" spans="1:1">
      <c r="A100" t="s">
        <v>349</v>
      </c>
    </row>
    <row r="101" spans="1:1">
      <c r="A101" t="s">
        <v>350</v>
      </c>
    </row>
    <row r="102" spans="1:1">
      <c r="A102" t="s">
        <v>351</v>
      </c>
    </row>
    <row r="103" spans="1:1">
      <c r="A103" t="s">
        <v>352</v>
      </c>
    </row>
    <row r="104" spans="1:1">
      <c r="A104" t="s">
        <v>353</v>
      </c>
    </row>
    <row r="105" spans="1:1">
      <c r="A105" t="s">
        <v>354</v>
      </c>
    </row>
    <row r="106" spans="1:1">
      <c r="A106" t="s">
        <v>355</v>
      </c>
    </row>
    <row r="107" spans="1:1">
      <c r="A107" t="s">
        <v>356</v>
      </c>
    </row>
    <row r="108" spans="1:1">
      <c r="A108" t="s">
        <v>357</v>
      </c>
    </row>
    <row r="109" spans="1:1">
      <c r="A109" t="s">
        <v>358</v>
      </c>
    </row>
    <row r="110" spans="1:1">
      <c r="A110" t="s">
        <v>359</v>
      </c>
    </row>
    <row r="111" spans="1:1">
      <c r="A111" t="s">
        <v>360</v>
      </c>
    </row>
    <row r="112" spans="1:1">
      <c r="A112" t="s">
        <v>361</v>
      </c>
    </row>
    <row r="113" spans="1:1">
      <c r="A113" t="s">
        <v>362</v>
      </c>
    </row>
    <row r="114" spans="1:1">
      <c r="A114" t="s">
        <v>363</v>
      </c>
    </row>
    <row r="115" spans="1:1">
      <c r="A115" t="s">
        <v>364</v>
      </c>
    </row>
    <row r="116" spans="1:1">
      <c r="A116" t="s">
        <v>365</v>
      </c>
    </row>
    <row r="117" spans="1:1">
      <c r="A117" t="s">
        <v>366</v>
      </c>
    </row>
    <row r="118" spans="1:1">
      <c r="A118" t="s">
        <v>367</v>
      </c>
    </row>
    <row r="119" spans="1:1">
      <c r="A119" t="s">
        <v>368</v>
      </c>
    </row>
    <row r="120" spans="1:1">
      <c r="A120" t="s">
        <v>369</v>
      </c>
    </row>
    <row r="121" spans="1:1">
      <c r="A121" t="s">
        <v>370</v>
      </c>
    </row>
    <row r="122" spans="1:1">
      <c r="A122" t="s">
        <v>371</v>
      </c>
    </row>
    <row r="123" spans="1:1">
      <c r="A123" t="s">
        <v>372</v>
      </c>
    </row>
    <row r="124" spans="1:1">
      <c r="A124" t="s">
        <v>373</v>
      </c>
    </row>
    <row r="125" spans="1:1">
      <c r="A125" t="s">
        <v>374</v>
      </c>
    </row>
    <row r="126" spans="1:1">
      <c r="A126" t="s">
        <v>375</v>
      </c>
    </row>
    <row r="127" spans="1:1">
      <c r="A127" t="s">
        <v>376</v>
      </c>
    </row>
    <row r="128" spans="1:1">
      <c r="A128" t="s">
        <v>377</v>
      </c>
    </row>
    <row r="129" spans="1:1">
      <c r="A129" t="s">
        <v>378</v>
      </c>
    </row>
    <row r="130" spans="1:1">
      <c r="A130" t="s">
        <v>379</v>
      </c>
    </row>
    <row r="131" spans="1:1">
      <c r="A131" t="s">
        <v>380</v>
      </c>
    </row>
    <row r="132" spans="1:1">
      <c r="A132" t="s">
        <v>381</v>
      </c>
    </row>
    <row r="133" spans="1:1">
      <c r="A133" t="s">
        <v>382</v>
      </c>
    </row>
    <row r="134" spans="1:1">
      <c r="A134" t="s">
        <v>383</v>
      </c>
    </row>
    <row r="135" spans="1:1">
      <c r="A135" t="s">
        <v>384</v>
      </c>
    </row>
    <row r="136" spans="1:1">
      <c r="A136" t="s">
        <v>385</v>
      </c>
    </row>
    <row r="137" spans="1:1">
      <c r="A137" t="s">
        <v>386</v>
      </c>
    </row>
    <row r="138" spans="1:1">
      <c r="A138" t="s">
        <v>387</v>
      </c>
    </row>
    <row r="139" spans="1:1">
      <c r="A139" t="s">
        <v>388</v>
      </c>
    </row>
    <row r="140" spans="1:1">
      <c r="A140" t="s">
        <v>389</v>
      </c>
    </row>
    <row r="141" spans="1:1">
      <c r="A141" t="s">
        <v>390</v>
      </c>
    </row>
    <row r="142" spans="1:1">
      <c r="A142" t="s">
        <v>391</v>
      </c>
    </row>
    <row r="143" spans="1:1">
      <c r="A143" t="s">
        <v>392</v>
      </c>
    </row>
    <row r="144" spans="1:1">
      <c r="A144" t="s">
        <v>393</v>
      </c>
    </row>
    <row r="145" spans="1:1">
      <c r="A145" t="s">
        <v>394</v>
      </c>
    </row>
    <row r="146" spans="1:1">
      <c r="A146" t="s">
        <v>395</v>
      </c>
    </row>
    <row r="147" spans="1:1">
      <c r="A147" t="s">
        <v>396</v>
      </c>
    </row>
    <row r="148" spans="1:1">
      <c r="A148" t="s">
        <v>397</v>
      </c>
    </row>
    <row r="149" spans="1:1">
      <c r="A149" t="s">
        <v>398</v>
      </c>
    </row>
    <row r="150" spans="1:1">
      <c r="A150" t="s">
        <v>399</v>
      </c>
    </row>
    <row r="151" spans="1:1">
      <c r="A151" t="s">
        <v>400</v>
      </c>
    </row>
    <row r="152" spans="1:1">
      <c r="A152" t="s">
        <v>401</v>
      </c>
    </row>
    <row r="153" spans="1:1">
      <c r="A153" t="s">
        <v>402</v>
      </c>
    </row>
    <row r="154" spans="1:1">
      <c r="A154" t="s">
        <v>403</v>
      </c>
    </row>
    <row r="155" spans="1:1">
      <c r="A155" t="s">
        <v>404</v>
      </c>
    </row>
    <row r="156" spans="1:1">
      <c r="A156" t="s">
        <v>405</v>
      </c>
    </row>
    <row r="157" spans="1:1">
      <c r="A157" t="s">
        <v>406</v>
      </c>
    </row>
    <row r="158" spans="1:1">
      <c r="A158" t="s">
        <v>407</v>
      </c>
    </row>
    <row r="159" spans="1:1">
      <c r="A159" t="s">
        <v>408</v>
      </c>
    </row>
    <row r="160" spans="1:1">
      <c r="A160" t="s">
        <v>409</v>
      </c>
    </row>
    <row r="161" spans="1:1">
      <c r="A161" t="s">
        <v>410</v>
      </c>
    </row>
    <row r="162" spans="1:1">
      <c r="A162" t="s">
        <v>411</v>
      </c>
    </row>
    <row r="163" spans="1:1">
      <c r="A163" t="s">
        <v>412</v>
      </c>
    </row>
    <row r="164" spans="1:1">
      <c r="A164" t="s">
        <v>413</v>
      </c>
    </row>
    <row r="165" spans="1:1">
      <c r="A165" t="s">
        <v>414</v>
      </c>
    </row>
    <row r="166" spans="1:1">
      <c r="A166" t="s">
        <v>415</v>
      </c>
    </row>
    <row r="167" spans="1:1">
      <c r="A167" t="s">
        <v>416</v>
      </c>
    </row>
    <row r="168" spans="1:1">
      <c r="A168" t="s">
        <v>417</v>
      </c>
    </row>
    <row r="169" spans="1:1">
      <c r="A169" t="s">
        <v>418</v>
      </c>
    </row>
    <row r="170" spans="1:1">
      <c r="A170" t="s">
        <v>419</v>
      </c>
    </row>
    <row r="171" spans="1:1">
      <c r="A171" t="s">
        <v>420</v>
      </c>
    </row>
    <row r="172" spans="1:1">
      <c r="A172" t="s">
        <v>421</v>
      </c>
    </row>
    <row r="173" spans="1:1">
      <c r="A173" t="s">
        <v>422</v>
      </c>
    </row>
    <row r="174" spans="1:1">
      <c r="A174" t="s">
        <v>423</v>
      </c>
    </row>
    <row r="175" spans="1:1">
      <c r="A175" t="s">
        <v>424</v>
      </c>
    </row>
    <row r="176" spans="1:1">
      <c r="A176" t="s">
        <v>425</v>
      </c>
    </row>
    <row r="177" spans="1:1">
      <c r="A177" t="s">
        <v>426</v>
      </c>
    </row>
    <row r="178" spans="1:1">
      <c r="A178" t="s">
        <v>427</v>
      </c>
    </row>
    <row r="179" spans="1:1">
      <c r="A179" t="s">
        <v>428</v>
      </c>
    </row>
    <row r="180" spans="1:1">
      <c r="A180" t="s">
        <v>429</v>
      </c>
    </row>
    <row r="181" spans="1:1">
      <c r="A181" t="s">
        <v>430</v>
      </c>
    </row>
    <row r="182" spans="1:1">
      <c r="A182" t="s">
        <v>431</v>
      </c>
    </row>
    <row r="183" spans="1:1">
      <c r="A183" t="s">
        <v>432</v>
      </c>
    </row>
    <row r="184" spans="1:1">
      <c r="A184" t="s">
        <v>433</v>
      </c>
    </row>
    <row r="185" spans="1:1">
      <c r="A185" t="s">
        <v>434</v>
      </c>
    </row>
    <row r="186" spans="1:1">
      <c r="A186" t="s">
        <v>435</v>
      </c>
    </row>
    <row r="187" spans="1:1">
      <c r="A187" t="s">
        <v>436</v>
      </c>
    </row>
    <row r="188" spans="1:1">
      <c r="A188" t="s">
        <v>437</v>
      </c>
    </row>
    <row r="189" spans="1:1">
      <c r="A189" t="s">
        <v>438</v>
      </c>
    </row>
    <row r="190" spans="1:1">
      <c r="A190" t="s">
        <v>439</v>
      </c>
    </row>
    <row r="191" spans="1:1">
      <c r="A191" t="s">
        <v>440</v>
      </c>
    </row>
    <row r="192" spans="1:1">
      <c r="A192" t="s">
        <v>441</v>
      </c>
    </row>
    <row r="193" spans="1:1">
      <c r="A193" t="s">
        <v>442</v>
      </c>
    </row>
    <row r="194" spans="1:1">
      <c r="A194" t="s">
        <v>443</v>
      </c>
    </row>
    <row r="195" spans="1:1">
      <c r="A195" t="s">
        <v>444</v>
      </c>
    </row>
    <row r="196" spans="1:1">
      <c r="A196" t="s">
        <v>445</v>
      </c>
    </row>
    <row r="197" spans="1:1">
      <c r="A197" t="s">
        <v>446</v>
      </c>
    </row>
    <row r="198" spans="1:1">
      <c r="A198" t="s">
        <v>447</v>
      </c>
    </row>
    <row r="199" spans="1:1">
      <c r="A199" t="s">
        <v>448</v>
      </c>
    </row>
    <row r="200" spans="1:1">
      <c r="A200" t="s">
        <v>449</v>
      </c>
    </row>
    <row r="201" spans="1:1">
      <c r="A201" t="s">
        <v>450</v>
      </c>
    </row>
    <row r="202" spans="1:1">
      <c r="A202" t="s">
        <v>451</v>
      </c>
    </row>
    <row r="203" spans="1:1">
      <c r="A203" t="s">
        <v>452</v>
      </c>
    </row>
    <row r="204" spans="1:1">
      <c r="A204" t="s">
        <v>453</v>
      </c>
    </row>
    <row r="205" spans="1:1">
      <c r="A205" t="s">
        <v>454</v>
      </c>
    </row>
    <row r="206" spans="1:1">
      <c r="A206" t="s">
        <v>455</v>
      </c>
    </row>
    <row r="207" spans="1:1">
      <c r="A207" t="s">
        <v>456</v>
      </c>
    </row>
    <row r="208" spans="1:1">
      <c r="A208" t="s">
        <v>457</v>
      </c>
    </row>
    <row r="209" spans="1:1">
      <c r="A209" t="s">
        <v>458</v>
      </c>
    </row>
    <row r="210" spans="1:1">
      <c r="A210" t="s">
        <v>459</v>
      </c>
    </row>
    <row r="211" spans="1:1">
      <c r="A211" t="s">
        <v>460</v>
      </c>
    </row>
    <row r="212" spans="1:1">
      <c r="A212" t="s">
        <v>461</v>
      </c>
    </row>
    <row r="213" spans="1:1">
      <c r="A213" t="s">
        <v>462</v>
      </c>
    </row>
    <row r="214" spans="1:1">
      <c r="A214" t="s">
        <v>463</v>
      </c>
    </row>
    <row r="215" spans="1:1">
      <c r="A215" t="s">
        <v>464</v>
      </c>
    </row>
    <row r="216" spans="1:1">
      <c r="A216" t="s">
        <v>465</v>
      </c>
    </row>
    <row r="217" spans="1:1">
      <c r="A217" t="s">
        <v>466</v>
      </c>
    </row>
    <row r="218" spans="1:1">
      <c r="A218" t="s">
        <v>467</v>
      </c>
    </row>
    <row r="219" spans="1:1">
      <c r="A219" t="s">
        <v>468</v>
      </c>
    </row>
    <row r="220" spans="1:1">
      <c r="A220" t="s">
        <v>469</v>
      </c>
    </row>
    <row r="221" spans="1:1">
      <c r="A221" t="s">
        <v>470</v>
      </c>
    </row>
    <row r="222" spans="1:1">
      <c r="A222" t="s">
        <v>471</v>
      </c>
    </row>
    <row r="223" spans="1:1">
      <c r="A223" t="s">
        <v>472</v>
      </c>
    </row>
    <row r="224" spans="1:1">
      <c r="A224" t="s">
        <v>473</v>
      </c>
    </row>
    <row r="225" spans="1:1">
      <c r="A225" t="s">
        <v>474</v>
      </c>
    </row>
    <row r="226" spans="1:1">
      <c r="A226" t="s">
        <v>475</v>
      </c>
    </row>
    <row r="227" spans="1:1">
      <c r="A227" t="s">
        <v>476</v>
      </c>
    </row>
    <row r="228" spans="1:1">
      <c r="A228" t="s">
        <v>477</v>
      </c>
    </row>
    <row r="229" spans="1:1">
      <c r="A229" t="s">
        <v>478</v>
      </c>
    </row>
    <row r="230" spans="1:1">
      <c r="A230" t="s">
        <v>479</v>
      </c>
    </row>
    <row r="231" spans="1:1">
      <c r="A231" t="s">
        <v>480</v>
      </c>
    </row>
    <row r="232" spans="1:1">
      <c r="A232" t="s">
        <v>481</v>
      </c>
    </row>
    <row r="233" spans="1:1">
      <c r="A233" t="s">
        <v>482</v>
      </c>
    </row>
    <row r="234" spans="1:1">
      <c r="A234" t="s">
        <v>483</v>
      </c>
    </row>
    <row r="235" spans="1:1">
      <c r="A235" t="s">
        <v>484</v>
      </c>
    </row>
    <row r="236" spans="1:1">
      <c r="A236" t="s">
        <v>485</v>
      </c>
    </row>
    <row r="237" spans="1:1">
      <c r="A237" t="s">
        <v>486</v>
      </c>
    </row>
    <row r="238" spans="1:1">
      <c r="A238" t="s">
        <v>487</v>
      </c>
    </row>
    <row r="239" spans="1:1">
      <c r="A239" t="s">
        <v>488</v>
      </c>
    </row>
    <row r="240" spans="1:1">
      <c r="A240" t="s">
        <v>489</v>
      </c>
    </row>
    <row r="241" spans="1:1">
      <c r="A241" t="s">
        <v>490</v>
      </c>
    </row>
    <row r="242" spans="1:1">
      <c r="A242" t="s">
        <v>491</v>
      </c>
    </row>
    <row r="243" spans="1:1">
      <c r="A243" t="s">
        <v>492</v>
      </c>
    </row>
    <row r="244" spans="1:1">
      <c r="A244" t="s">
        <v>493</v>
      </c>
    </row>
    <row r="245" spans="1:1">
      <c r="A245" t="s">
        <v>494</v>
      </c>
    </row>
    <row r="246" spans="1:1">
      <c r="A246" t="s">
        <v>495</v>
      </c>
    </row>
    <row r="247" spans="1:1">
      <c r="A247" t="s">
        <v>496</v>
      </c>
    </row>
    <row r="248" spans="1:1">
      <c r="A248" t="s">
        <v>497</v>
      </c>
    </row>
    <row r="249" spans="1:1">
      <c r="A249" t="s">
        <v>498</v>
      </c>
    </row>
    <row r="250" spans="1:1">
      <c r="A250" t="s">
        <v>499</v>
      </c>
    </row>
    <row r="251" spans="1:1">
      <c r="A251" t="s">
        <v>500</v>
      </c>
    </row>
    <row r="252" spans="1:1">
      <c r="A252" t="s">
        <v>501</v>
      </c>
    </row>
    <row r="253" spans="1:1">
      <c r="A253" t="s">
        <v>502</v>
      </c>
    </row>
    <row r="254" spans="1:1">
      <c r="A254" t="s">
        <v>503</v>
      </c>
    </row>
    <row r="255" spans="1:1">
      <c r="A255" t="s">
        <v>504</v>
      </c>
    </row>
    <row r="256" spans="1:1">
      <c r="A256" t="s">
        <v>505</v>
      </c>
    </row>
    <row r="257" spans="1:1">
      <c r="A257" t="s">
        <v>506</v>
      </c>
    </row>
    <row r="258" spans="1:1">
      <c r="A258" t="s">
        <v>507</v>
      </c>
    </row>
    <row r="259" spans="1:1">
      <c r="A259" t="s">
        <v>508</v>
      </c>
    </row>
    <row r="260" spans="1:1">
      <c r="A260" t="s">
        <v>509</v>
      </c>
    </row>
    <row r="261" spans="1:1">
      <c r="A261" t="s">
        <v>510</v>
      </c>
    </row>
    <row r="262" spans="1:1">
      <c r="A262" t="s">
        <v>511</v>
      </c>
    </row>
    <row r="263" spans="1:1">
      <c r="A263" t="s">
        <v>512</v>
      </c>
    </row>
    <row r="264" spans="1:1">
      <c r="A264" t="s">
        <v>513</v>
      </c>
    </row>
    <row r="265" spans="1:1">
      <c r="A265" t="s">
        <v>514</v>
      </c>
    </row>
    <row r="266" spans="1:1">
      <c r="A266" t="s">
        <v>515</v>
      </c>
    </row>
    <row r="267" spans="1:1">
      <c r="A267" t="s">
        <v>516</v>
      </c>
    </row>
    <row r="268" spans="1:1">
      <c r="A268" t="s">
        <v>517</v>
      </c>
    </row>
    <row r="269" spans="1:1">
      <c r="A269" t="s">
        <v>518</v>
      </c>
    </row>
    <row r="270" spans="1:1">
      <c r="A270" t="s">
        <v>519</v>
      </c>
    </row>
    <row r="271" spans="1:1">
      <c r="A271" t="s">
        <v>520</v>
      </c>
    </row>
    <row r="272" spans="1:1">
      <c r="A272" t="s">
        <v>521</v>
      </c>
    </row>
    <row r="273" spans="1:1">
      <c r="A273" t="s">
        <v>522</v>
      </c>
    </row>
    <row r="274" spans="1:1">
      <c r="A274" t="s">
        <v>523</v>
      </c>
    </row>
    <row r="275" spans="1:1">
      <c r="A275" t="s">
        <v>524</v>
      </c>
    </row>
    <row r="276" spans="1:1">
      <c r="A276" t="s">
        <v>525</v>
      </c>
    </row>
    <row r="277" spans="1:1">
      <c r="A277" t="s">
        <v>526</v>
      </c>
    </row>
    <row r="278" spans="1:1">
      <c r="A278" t="s">
        <v>527</v>
      </c>
    </row>
    <row r="279" spans="1:1">
      <c r="A279" t="s">
        <v>528</v>
      </c>
    </row>
  </sheetData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A1" sqref="A1"/>
    </sheetView>
  </sheetViews>
  <sheetFormatPr defaultColWidth="9" defaultRowHeight="14.4"/>
  <sheetData>
    <row r="1" spans="1:1">
      <c r="A1" t="s">
        <v>529</v>
      </c>
    </row>
    <row r="2" spans="1:1">
      <c r="A2" t="s">
        <v>530</v>
      </c>
    </row>
    <row r="3" spans="1:1">
      <c r="A3" t="s">
        <v>531</v>
      </c>
    </row>
    <row r="4" spans="1:1">
      <c r="A4" t="s">
        <v>532</v>
      </c>
    </row>
    <row r="5" spans="1:1">
      <c r="A5" t="s">
        <v>533</v>
      </c>
    </row>
    <row r="6" spans="1:1">
      <c r="A6" t="s">
        <v>534</v>
      </c>
    </row>
    <row r="7" spans="1:1">
      <c r="A7" t="s">
        <v>535</v>
      </c>
    </row>
    <row r="8" spans="1:1">
      <c r="A8" t="s">
        <v>536</v>
      </c>
    </row>
    <row r="9" spans="1:1">
      <c r="A9" t="s">
        <v>537</v>
      </c>
    </row>
    <row r="10" spans="1:1">
      <c r="A10" t="s">
        <v>538</v>
      </c>
    </row>
    <row r="11" spans="1:1">
      <c r="A11" t="s">
        <v>539</v>
      </c>
    </row>
    <row r="12" spans="1:1">
      <c r="A12" t="s">
        <v>540</v>
      </c>
    </row>
    <row r="13" spans="1:1">
      <c r="A13" t="s">
        <v>541</v>
      </c>
    </row>
    <row r="14" spans="1:1">
      <c r="A14" t="s">
        <v>542</v>
      </c>
    </row>
    <row r="15" spans="1:1">
      <c r="A15" t="s">
        <v>543</v>
      </c>
    </row>
    <row r="16" spans="1:1">
      <c r="A16" t="s">
        <v>544</v>
      </c>
    </row>
    <row r="17" spans="1:1">
      <c r="A17" t="s">
        <v>545</v>
      </c>
    </row>
    <row r="18" spans="1:1">
      <c r="A18" t="s">
        <v>546</v>
      </c>
    </row>
    <row r="19" spans="1:1">
      <c r="A19" t="s">
        <v>547</v>
      </c>
    </row>
  </sheetData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5"/>
  <sheetViews>
    <sheetView workbookViewId="0">
      <selection activeCell="A1" sqref="A1"/>
    </sheetView>
  </sheetViews>
  <sheetFormatPr defaultColWidth="9" defaultRowHeight="14.4"/>
  <sheetData>
    <row r="1" spans="1:1">
      <c r="A1" t="s">
        <v>548</v>
      </c>
    </row>
    <row r="2" spans="1:1">
      <c r="A2" t="s">
        <v>549</v>
      </c>
    </row>
    <row r="3" spans="1:1">
      <c r="A3" t="s">
        <v>550</v>
      </c>
    </row>
    <row r="4" spans="1:1">
      <c r="A4" t="s">
        <v>551</v>
      </c>
    </row>
    <row r="5" spans="1:1">
      <c r="A5" t="s">
        <v>552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</sheetData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182</v>
      </c>
    </row>
    <row r="2" spans="1:1">
      <c r="A2" t="s">
        <v>183</v>
      </c>
    </row>
  </sheetData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4" outlineLevelRow="2"/>
  <sheetData>
    <row r="1" spans="1:1">
      <c r="A1" t="s">
        <v>613</v>
      </c>
    </row>
    <row r="2" spans="1:1">
      <c r="A2" t="s">
        <v>614</v>
      </c>
    </row>
    <row r="3" spans="1:1">
      <c r="A3" t="s">
        <v>615</v>
      </c>
    </row>
  </sheetData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>
    <row r="1" spans="1:1">
      <c r="A1" t="s">
        <v>181</v>
      </c>
    </row>
  </sheetData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6"/>
  <sheetViews>
    <sheetView workbookViewId="0">
      <selection activeCell="A1" sqref="A1"/>
    </sheetView>
  </sheetViews>
  <sheetFormatPr defaultColWidth="9" defaultRowHeight="14.4"/>
  <sheetData>
    <row r="1" spans="1:1">
      <c r="A1" t="s">
        <v>616</v>
      </c>
    </row>
    <row r="2" spans="1:1">
      <c r="A2" t="s">
        <v>617</v>
      </c>
    </row>
    <row r="3" spans="1:1">
      <c r="A3" t="s">
        <v>618</v>
      </c>
    </row>
    <row r="4" spans="1:1">
      <c r="A4" t="s">
        <v>619</v>
      </c>
    </row>
    <row r="5" spans="1:1">
      <c r="A5" t="s">
        <v>620</v>
      </c>
    </row>
    <row r="6" spans="1:1">
      <c r="A6" t="s">
        <v>621</v>
      </c>
    </row>
    <row r="7" spans="1:1">
      <c r="A7" t="s">
        <v>622</v>
      </c>
    </row>
    <row r="8" spans="1:1">
      <c r="A8" t="s">
        <v>623</v>
      </c>
    </row>
    <row r="9" spans="1:1">
      <c r="A9" t="s">
        <v>624</v>
      </c>
    </row>
    <row r="10" spans="1:1">
      <c r="A10" t="s">
        <v>625</v>
      </c>
    </row>
    <row r="11" spans="1:1">
      <c r="A11" t="s">
        <v>626</v>
      </c>
    </row>
    <row r="12" spans="1:1">
      <c r="A12" t="s">
        <v>627</v>
      </c>
    </row>
    <row r="13" spans="1:1">
      <c r="A13" t="s">
        <v>628</v>
      </c>
    </row>
    <row r="14" spans="1:1">
      <c r="A14" t="s">
        <v>629</v>
      </c>
    </row>
    <row r="15" spans="1:1">
      <c r="A15" t="s">
        <v>630</v>
      </c>
    </row>
    <row r="16" spans="1:1">
      <c r="A16" t="s">
        <v>631</v>
      </c>
    </row>
    <row r="17" spans="1:1">
      <c r="A17" t="s">
        <v>632</v>
      </c>
    </row>
    <row r="18" spans="1:1">
      <c r="A18" t="s">
        <v>633</v>
      </c>
    </row>
    <row r="19" spans="1:1">
      <c r="A19" t="s">
        <v>634</v>
      </c>
    </row>
    <row r="20" spans="1:1">
      <c r="A20" t="s">
        <v>635</v>
      </c>
    </row>
    <row r="21" spans="1:1">
      <c r="A21" t="s">
        <v>636</v>
      </c>
    </row>
    <row r="22" spans="1:1">
      <c r="A22" t="s">
        <v>637</v>
      </c>
    </row>
    <row r="23" spans="1:1">
      <c r="A23" t="s">
        <v>638</v>
      </c>
    </row>
    <row r="24" spans="1:1">
      <c r="A24" t="s">
        <v>639</v>
      </c>
    </row>
    <row r="25" spans="1:1">
      <c r="A25" t="s">
        <v>640</v>
      </c>
    </row>
    <row r="26" spans="1:1">
      <c r="A26" t="s">
        <v>641</v>
      </c>
    </row>
    <row r="27" spans="1:1">
      <c r="A27" t="s">
        <v>642</v>
      </c>
    </row>
    <row r="28" spans="1:1">
      <c r="A28" t="s">
        <v>643</v>
      </c>
    </row>
    <row r="29" spans="1:1">
      <c r="A29" t="s">
        <v>644</v>
      </c>
    </row>
    <row r="30" spans="1:1">
      <c r="A30" t="s">
        <v>645</v>
      </c>
    </row>
    <row r="31" spans="1:1">
      <c r="A31" t="s">
        <v>646</v>
      </c>
    </row>
    <row r="32" spans="1:1">
      <c r="A32" t="s">
        <v>647</v>
      </c>
    </row>
    <row r="33" spans="1:1">
      <c r="A33" t="s">
        <v>648</v>
      </c>
    </row>
    <row r="34" spans="1:1">
      <c r="A34" t="s">
        <v>649</v>
      </c>
    </row>
    <row r="35" spans="1:1">
      <c r="A35" t="s">
        <v>650</v>
      </c>
    </row>
    <row r="36" spans="1:1">
      <c r="A36" t="s">
        <v>651</v>
      </c>
    </row>
    <row r="37" spans="1:1">
      <c r="A37" t="s">
        <v>652</v>
      </c>
    </row>
    <row r="38" spans="1:1">
      <c r="A38" t="s">
        <v>653</v>
      </c>
    </row>
    <row r="39" spans="1:1">
      <c r="A39" t="s">
        <v>654</v>
      </c>
    </row>
    <row r="40" spans="1:1">
      <c r="A40" t="s">
        <v>655</v>
      </c>
    </row>
    <row r="41" spans="1:1">
      <c r="A41" t="s">
        <v>656</v>
      </c>
    </row>
    <row r="42" spans="1:1">
      <c r="A42" t="s">
        <v>657</v>
      </c>
    </row>
    <row r="43" spans="1:1">
      <c r="A43" t="s">
        <v>658</v>
      </c>
    </row>
    <row r="44" spans="1:1">
      <c r="A44" t="s">
        <v>659</v>
      </c>
    </row>
    <row r="45" spans="1:1">
      <c r="A45" t="s">
        <v>660</v>
      </c>
    </row>
    <row r="46" spans="1:1">
      <c r="A46" t="s">
        <v>661</v>
      </c>
    </row>
    <row r="47" spans="1:1">
      <c r="A47" t="s">
        <v>662</v>
      </c>
    </row>
    <row r="48" spans="1:1">
      <c r="A48" t="s">
        <v>663</v>
      </c>
    </row>
    <row r="49" spans="1:1">
      <c r="A49" t="s">
        <v>664</v>
      </c>
    </row>
    <row r="50" spans="1:1">
      <c r="A50" t="s">
        <v>665</v>
      </c>
    </row>
    <row r="51" spans="1:1">
      <c r="A51" t="s">
        <v>666</v>
      </c>
    </row>
    <row r="52" spans="1:1">
      <c r="A52" t="s">
        <v>667</v>
      </c>
    </row>
    <row r="53" spans="1:1">
      <c r="A53" t="s">
        <v>668</v>
      </c>
    </row>
    <row r="54" spans="1:1">
      <c r="A54" t="s">
        <v>669</v>
      </c>
    </row>
    <row r="55" spans="1:1">
      <c r="A55" t="s">
        <v>670</v>
      </c>
    </row>
    <row r="56" spans="1:1">
      <c r="A56" t="s">
        <v>671</v>
      </c>
    </row>
  </sheetData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6"/>
  <sheetViews>
    <sheetView workbookViewId="0">
      <selection activeCell="A1" sqref="A1"/>
    </sheetView>
  </sheetViews>
  <sheetFormatPr defaultColWidth="9" defaultRowHeight="14.4"/>
  <sheetData>
    <row r="1" spans="1:1">
      <c r="A1" t="s">
        <v>616</v>
      </c>
    </row>
    <row r="2" spans="1:1">
      <c r="A2" t="s">
        <v>617</v>
      </c>
    </row>
    <row r="3" spans="1:1">
      <c r="A3" t="s">
        <v>618</v>
      </c>
    </row>
    <row r="4" spans="1:1">
      <c r="A4" t="s">
        <v>619</v>
      </c>
    </row>
    <row r="5" spans="1:1">
      <c r="A5" t="s">
        <v>620</v>
      </c>
    </row>
    <row r="6" spans="1:1">
      <c r="A6" t="s">
        <v>621</v>
      </c>
    </row>
    <row r="7" spans="1:1">
      <c r="A7" t="s">
        <v>622</v>
      </c>
    </row>
    <row r="8" spans="1:1">
      <c r="A8" t="s">
        <v>623</v>
      </c>
    </row>
    <row r="9" spans="1:1">
      <c r="A9" t="s">
        <v>624</v>
      </c>
    </row>
    <row r="10" spans="1:1">
      <c r="A10" t="s">
        <v>625</v>
      </c>
    </row>
    <row r="11" spans="1:1">
      <c r="A11" t="s">
        <v>626</v>
      </c>
    </row>
    <row r="12" spans="1:1">
      <c r="A12" t="s">
        <v>627</v>
      </c>
    </row>
    <row r="13" spans="1:1">
      <c r="A13" t="s">
        <v>628</v>
      </c>
    </row>
    <row r="14" spans="1:1">
      <c r="A14" t="s">
        <v>629</v>
      </c>
    </row>
    <row r="15" spans="1:1">
      <c r="A15" t="s">
        <v>630</v>
      </c>
    </row>
    <row r="16" spans="1:1">
      <c r="A16" t="s">
        <v>631</v>
      </c>
    </row>
    <row r="17" spans="1:1">
      <c r="A17" t="s">
        <v>632</v>
      </c>
    </row>
    <row r="18" spans="1:1">
      <c r="A18" t="s">
        <v>633</v>
      </c>
    </row>
    <row r="19" spans="1:1">
      <c r="A19" t="s">
        <v>634</v>
      </c>
    </row>
    <row r="20" spans="1:1">
      <c r="A20" t="s">
        <v>635</v>
      </c>
    </row>
    <row r="21" spans="1:1">
      <c r="A21" t="s">
        <v>636</v>
      </c>
    </row>
    <row r="22" spans="1:1">
      <c r="A22" t="s">
        <v>637</v>
      </c>
    </row>
    <row r="23" spans="1:1">
      <c r="A23" t="s">
        <v>638</v>
      </c>
    </row>
    <row r="24" spans="1:1">
      <c r="A24" t="s">
        <v>639</v>
      </c>
    </row>
    <row r="25" spans="1:1">
      <c r="A25" t="s">
        <v>640</v>
      </c>
    </row>
    <row r="26" spans="1:1">
      <c r="A26" t="s">
        <v>641</v>
      </c>
    </row>
    <row r="27" spans="1:1">
      <c r="A27" t="s">
        <v>642</v>
      </c>
    </row>
    <row r="28" spans="1:1">
      <c r="A28" t="s">
        <v>643</v>
      </c>
    </row>
    <row r="29" spans="1:1">
      <c r="A29" t="s">
        <v>644</v>
      </c>
    </row>
    <row r="30" spans="1:1">
      <c r="A30" t="s">
        <v>645</v>
      </c>
    </row>
    <row r="31" spans="1:1">
      <c r="A31" t="s">
        <v>646</v>
      </c>
    </row>
    <row r="32" spans="1:1">
      <c r="A32" t="s">
        <v>647</v>
      </c>
    </row>
    <row r="33" spans="1:1">
      <c r="A33" t="s">
        <v>648</v>
      </c>
    </row>
    <row r="34" spans="1:1">
      <c r="A34" t="s">
        <v>649</v>
      </c>
    </row>
    <row r="35" spans="1:1">
      <c r="A35" t="s">
        <v>650</v>
      </c>
    </row>
    <row r="36" spans="1:1">
      <c r="A36" t="s">
        <v>651</v>
      </c>
    </row>
    <row r="37" spans="1:1">
      <c r="A37" t="s">
        <v>652</v>
      </c>
    </row>
    <row r="38" spans="1:1">
      <c r="A38" t="s">
        <v>653</v>
      </c>
    </row>
    <row r="39" spans="1:1">
      <c r="A39" t="s">
        <v>654</v>
      </c>
    </row>
    <row r="40" spans="1:1">
      <c r="A40" t="s">
        <v>655</v>
      </c>
    </row>
    <row r="41" spans="1:1">
      <c r="A41" t="s">
        <v>656</v>
      </c>
    </row>
    <row r="42" spans="1:1">
      <c r="A42" t="s">
        <v>657</v>
      </c>
    </row>
    <row r="43" spans="1:1">
      <c r="A43" t="s">
        <v>658</v>
      </c>
    </row>
    <row r="44" spans="1:1">
      <c r="A44" t="s">
        <v>659</v>
      </c>
    </row>
    <row r="45" spans="1:1">
      <c r="A45" t="s">
        <v>660</v>
      </c>
    </row>
    <row r="46" spans="1:1">
      <c r="A46" t="s">
        <v>661</v>
      </c>
    </row>
    <row r="47" spans="1:1">
      <c r="A47" t="s">
        <v>662</v>
      </c>
    </row>
    <row r="48" spans="1:1">
      <c r="A48" t="s">
        <v>663</v>
      </c>
    </row>
    <row r="49" spans="1:1">
      <c r="A49" t="s">
        <v>664</v>
      </c>
    </row>
    <row r="50" spans="1:1">
      <c r="A50" t="s">
        <v>665</v>
      </c>
    </row>
    <row r="51" spans="1:1">
      <c r="A51" t="s">
        <v>666</v>
      </c>
    </row>
    <row r="52" spans="1:1">
      <c r="A52" t="s">
        <v>667</v>
      </c>
    </row>
    <row r="53" spans="1:1">
      <c r="A53" t="s">
        <v>668</v>
      </c>
    </row>
    <row r="54" spans="1:1">
      <c r="A54" t="s">
        <v>669</v>
      </c>
    </row>
    <row r="55" spans="1:1">
      <c r="A55" t="s">
        <v>670</v>
      </c>
    </row>
    <row r="56" spans="1:1">
      <c r="A56" t="s">
        <v>671</v>
      </c>
    </row>
  </sheetData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672</v>
      </c>
    </row>
    <row r="2" spans="1:1">
      <c r="A2" t="s">
        <v>673</v>
      </c>
    </row>
    <row r="3" spans="1:1">
      <c r="A3" t="s">
        <v>674</v>
      </c>
    </row>
    <row r="4" spans="1:1">
      <c r="A4" t="s">
        <v>675</v>
      </c>
    </row>
    <row r="5" spans="1:1">
      <c r="A5" t="s">
        <v>676</v>
      </c>
    </row>
  </sheetData>
  <pageMargins left="0.7" right="0.7" top="0.75" bottom="0.75" header="0.3" footer="0.3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A1" sqref="A1"/>
    </sheetView>
  </sheetViews>
  <sheetFormatPr defaultColWidth="9" defaultRowHeight="14.4"/>
  <sheetData>
    <row r="1" spans="1:1">
      <c r="A1" t="s">
        <v>677</v>
      </c>
    </row>
    <row r="2" spans="1:1">
      <c r="A2" t="s">
        <v>678</v>
      </c>
    </row>
    <row r="3" spans="1:1">
      <c r="A3" t="s">
        <v>679</v>
      </c>
    </row>
    <row r="4" spans="1:1">
      <c r="A4" t="s">
        <v>680</v>
      </c>
    </row>
    <row r="5" spans="1:1">
      <c r="A5" t="s">
        <v>681</v>
      </c>
    </row>
    <row r="6" spans="1:1">
      <c r="A6" t="s">
        <v>682</v>
      </c>
    </row>
    <row r="7" spans="1:1">
      <c r="A7" t="s">
        <v>683</v>
      </c>
    </row>
    <row r="8" spans="1:1">
      <c r="A8" t="s">
        <v>684</v>
      </c>
    </row>
    <row r="9" spans="1:1">
      <c r="A9" t="s">
        <v>685</v>
      </c>
    </row>
    <row r="10" spans="1:1">
      <c r="A10" t="s">
        <v>686</v>
      </c>
    </row>
    <row r="11" spans="1:1">
      <c r="A11" t="s">
        <v>687</v>
      </c>
    </row>
    <row r="12" spans="1:1">
      <c r="A12" t="s">
        <v>688</v>
      </c>
    </row>
    <row r="13" spans="1:1">
      <c r="A13" t="s">
        <v>689</v>
      </c>
    </row>
    <row r="14" spans="1:1">
      <c r="A14" t="s">
        <v>690</v>
      </c>
    </row>
    <row r="15" spans="1:1">
      <c r="A15" t="s">
        <v>691</v>
      </c>
    </row>
    <row r="16" spans="1:1">
      <c r="A16" t="s">
        <v>692</v>
      </c>
    </row>
    <row r="17" spans="1:1">
      <c r="A17" t="s">
        <v>693</v>
      </c>
    </row>
    <row r="18" spans="1:1">
      <c r="A18" t="s">
        <v>694</v>
      </c>
    </row>
    <row r="19" spans="1:1">
      <c r="A19" t="s">
        <v>695</v>
      </c>
    </row>
    <row r="20" spans="1:1">
      <c r="A20" t="s">
        <v>696</v>
      </c>
    </row>
    <row r="21" spans="1:1">
      <c r="A21" t="s">
        <v>697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sheet1</vt:lpstr>
      <vt:lpstr>hiddenSheet1</vt:lpstr>
      <vt:lpstr>hiddenSheet2</vt:lpstr>
      <vt:lpstr>hiddenSheet3</vt:lpstr>
      <vt:lpstr>hiddenSheet4</vt:lpstr>
      <vt:lpstr>hiddenSheet5</vt:lpstr>
      <vt:lpstr>hiddenSheet6</vt:lpstr>
      <vt:lpstr>hiddenSheet7</vt:lpstr>
      <vt:lpstr>hiddenSheet8</vt:lpstr>
      <vt:lpstr>hiddenSheet9</vt:lpstr>
      <vt:lpstr>hiddenSheet10</vt:lpstr>
      <vt:lpstr>hiddenSheet11</vt:lpstr>
      <vt:lpstr>hiddenSheet12</vt:lpstr>
      <vt:lpstr>hiddenSheet13</vt:lpstr>
      <vt:lpstr>hiddenSheet14</vt:lpstr>
      <vt:lpstr>hiddenSheet15</vt:lpstr>
      <vt:lpstr>hiddenSheet16</vt:lpstr>
      <vt:lpstr>hiddenSheet17</vt:lpstr>
      <vt:lpstr>hiddenSheet18</vt:lpstr>
      <vt:lpstr>hiddenSheet19</vt:lpstr>
      <vt:lpstr>hiddenSheet20</vt:lpstr>
      <vt:lpstr>hiddenSheet21</vt:lpstr>
      <vt:lpstr>hiddenSheet22</vt:lpstr>
      <vt:lpstr>hiddenSheet23</vt:lpstr>
      <vt:lpstr>hiddenSheet24</vt:lpstr>
      <vt:lpstr>hiddenSheet25</vt:lpstr>
      <vt:lpstr>hiddenSheet26</vt:lpstr>
      <vt:lpstr>hiddenSheet27</vt:lpstr>
      <vt:lpstr>hiddenSheet28</vt:lpstr>
      <vt:lpstr>hiddenSheet29</vt:lpstr>
      <vt:lpstr>hiddenSheet30</vt:lpstr>
      <vt:lpstr>hiddenSheet31</vt:lpstr>
      <vt:lpstr>hiddenSheet32</vt:lpstr>
      <vt:lpstr>hiddenSheet33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嗨叶</cp:lastModifiedBy>
  <dcterms:created xsi:type="dcterms:W3CDTF">2025-08-08T08:02:00Z</dcterms:created>
  <dcterms:modified xsi:type="dcterms:W3CDTF">2025-08-08T08:30:29Z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4017F5CA265E47D596B04CC80E095760_12</vt:lpwstr>
  </property>
  <property fmtid="{D5CDD505-2E9C-101B-9397-08002B2CF9AE}" pid="3" name="KSOProductBuildVer">
    <vt:lpwstr>2052-12.1.0.21915</vt:lpwstr>
  </property>
</Properties>
</file>